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15" windowHeight="801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<sst xmlns="http://schemas.openxmlformats.org/spreadsheetml/2006/main" count="318" uniqueCount="202">
  <si>
    <t>ST. NO</t>
  </si>
  <si>
    <t>NAMES</t>
  </si>
  <si>
    <t>DD</t>
  </si>
  <si>
    <t>MM</t>
  </si>
  <si>
    <t>YY</t>
  </si>
  <si>
    <t>Circle</t>
  </si>
  <si>
    <t>HITANGSHU CHAKRABORTY</t>
  </si>
  <si>
    <t>NETF</t>
  </si>
  <si>
    <t>G. VASUMATHI</t>
  </si>
  <si>
    <t>STR</t>
  </si>
  <si>
    <t>S USHA</t>
  </si>
  <si>
    <t>R RAJENDRAN</t>
  </si>
  <si>
    <t>CHTD</t>
  </si>
  <si>
    <t>D K SHENDE</t>
  </si>
  <si>
    <t>MH</t>
  </si>
  <si>
    <t>UMESH CHANDRA TRIPATHI</t>
  </si>
  <si>
    <t>UPE</t>
  </si>
  <si>
    <t>K MUNUSWAMY</t>
  </si>
  <si>
    <t>H K MANJAPPA</t>
  </si>
  <si>
    <t>KTK</t>
  </si>
  <si>
    <t>RAM SHANKER</t>
  </si>
  <si>
    <t>UPW</t>
  </si>
  <si>
    <t>DHULSHETTE R S</t>
  </si>
  <si>
    <t>V N SHARMA</t>
  </si>
  <si>
    <t>GHOUSE MOHIUDDIN KOTTUR</t>
  </si>
  <si>
    <t>V MOHANKUMAR</t>
  </si>
  <si>
    <t>SANJIV VIJ</t>
  </si>
  <si>
    <t>PB</t>
  </si>
  <si>
    <t>M K MOHANA</t>
  </si>
  <si>
    <t>INSP &amp; QA</t>
  </si>
  <si>
    <t>J K SAHOO</t>
  </si>
  <si>
    <t>OR</t>
  </si>
  <si>
    <t>P SUKUMARA RAO</t>
  </si>
  <si>
    <t>S B ANCHESOUR</t>
  </si>
  <si>
    <t>S S GHORPADE</t>
  </si>
  <si>
    <t>AS</t>
  </si>
  <si>
    <t>S PRASAD</t>
  </si>
  <si>
    <t>S K PATI</t>
  </si>
  <si>
    <t>KULKARNI V R</t>
  </si>
  <si>
    <t>JEEVAN SINGH YADAV</t>
  </si>
  <si>
    <t>C.M.MEENA</t>
  </si>
  <si>
    <t>NCNGN</t>
  </si>
  <si>
    <t>SUKUMAR KISKU</t>
  </si>
  <si>
    <t>BR</t>
  </si>
  <si>
    <t>M P GAMBHIRE</t>
  </si>
  <si>
    <t>M I MAKANI</t>
  </si>
  <si>
    <t>N R JAGTAP</t>
  </si>
  <si>
    <t>V S KALUGADE</t>
  </si>
  <si>
    <t>SHYAM SUNDER SANTRA</t>
  </si>
  <si>
    <t>ETR</t>
  </si>
  <si>
    <t>M. KANDAN</t>
  </si>
  <si>
    <t>RAVI KUMAR MANKOTIA</t>
  </si>
  <si>
    <t>HP</t>
  </si>
  <si>
    <t>RAMASHANKAR Y. YADAV</t>
  </si>
  <si>
    <t>GUJ</t>
  </si>
  <si>
    <t>HIRDESH KUMAR</t>
  </si>
  <si>
    <t>ALTTC</t>
  </si>
  <si>
    <t>THOMPSON JEEVANADAM</t>
  </si>
  <si>
    <t>R W SONAR</t>
  </si>
  <si>
    <t>198207561  </t>
  </si>
  <si>
    <t>SURESH CHANDRA SANTRA</t>
  </si>
  <si>
    <t>D G SHAIKH</t>
  </si>
  <si>
    <t>R G GADAGKAR</t>
  </si>
  <si>
    <t>K KANAKA DURGA RAO</t>
  </si>
  <si>
    <t>TLNG</t>
  </si>
  <si>
    <t>M H USMANI</t>
  </si>
  <si>
    <t>P A PATIL</t>
  </si>
  <si>
    <t>V P KULKARANI</t>
  </si>
  <si>
    <t>A K TIWARI</t>
  </si>
  <si>
    <t>K L PATEL-I</t>
  </si>
  <si>
    <t>S M SHAIKH</t>
  </si>
  <si>
    <t>Y N KUMBHAR</t>
  </si>
  <si>
    <t>SHAHI KANT MISHRA</t>
  </si>
  <si>
    <t>S R UPADHYAY</t>
  </si>
  <si>
    <t>A JAGANNATH RAO</t>
  </si>
  <si>
    <t>SYED ABID ALI</t>
  </si>
  <si>
    <t>PRASHANT  VELAPURE</t>
  </si>
  <si>
    <t>O N PUROHIT</t>
  </si>
  <si>
    <t>A S BRAHMANANDA RAO</t>
  </si>
  <si>
    <t>M M KANANI</t>
  </si>
  <si>
    <t>T V V SATYANARAYANA</t>
  </si>
  <si>
    <t>B P SRIVASTAVA</t>
  </si>
  <si>
    <t>V RAJASEKARAN</t>
  </si>
  <si>
    <t>CHGR/CHTD</t>
  </si>
  <si>
    <t>S N NAIK</t>
  </si>
  <si>
    <t>R P SHINDE</t>
  </si>
  <si>
    <t>S R KALBURGIKAR</t>
  </si>
  <si>
    <t>M LALITHA</t>
  </si>
  <si>
    <t>STR/CHTD</t>
  </si>
  <si>
    <t>UKND</t>
  </si>
  <si>
    <t>RAJENDRA SINGH VERMA</t>
  </si>
  <si>
    <t>VIJAY KUMAR SHARMA</t>
  </si>
  <si>
    <t>PRAHLAD</t>
  </si>
  <si>
    <t>P M TEWANI</t>
  </si>
  <si>
    <t>P D KAPSE</t>
  </si>
  <si>
    <t>H R GOPAL GHARE</t>
  </si>
  <si>
    <t>M RAGHUMA REDDY</t>
  </si>
  <si>
    <t>SUNDER LAL</t>
  </si>
  <si>
    <t>MAREMALLA SRIDHARA</t>
  </si>
  <si>
    <t>BHUVNESH CHANDRA MISHRA</t>
  </si>
  <si>
    <t>J&amp;K</t>
  </si>
  <si>
    <t>S P PAWAR</t>
  </si>
  <si>
    <t>S SRINIVASA MURTHY</t>
  </si>
  <si>
    <t>RAKESH NARAIN RAI</t>
  </si>
  <si>
    <t>P S NIMBARAGI</t>
  </si>
  <si>
    <t>R K TUPE</t>
  </si>
  <si>
    <t>G SRINIVASA MURTHY</t>
  </si>
  <si>
    <t>B V UMARJI</t>
  </si>
  <si>
    <t>S S PATIL</t>
  </si>
  <si>
    <t>B R GAIKWAD</t>
  </si>
  <si>
    <t>L R NANDURDIKAR</t>
  </si>
  <si>
    <t>A RAJENDRAN</t>
  </si>
  <si>
    <t>S K MISHRA</t>
  </si>
  <si>
    <t>CHGR</t>
  </si>
  <si>
    <t>S V KULKARNI-I</t>
  </si>
  <si>
    <t>CH. MADHAVA RAO</t>
  </si>
  <si>
    <t>ANIL KUMAR KHETAN</t>
  </si>
  <si>
    <t>A G WANKHEDE</t>
  </si>
  <si>
    <t>M.A. JIWANE</t>
  </si>
  <si>
    <t>UDAY SURIAYAN P</t>
  </si>
  <si>
    <t>RAGHUNATHAN.N</t>
  </si>
  <si>
    <t>SUMAN CHOUDHARI</t>
  </si>
  <si>
    <t>K CHANDRASEKARAN</t>
  </si>
  <si>
    <t>CTD/CHTD</t>
  </si>
  <si>
    <t>BHARAT KUMAR</t>
  </si>
  <si>
    <t>SURINDER PAL</t>
  </si>
  <si>
    <t>198211294</t>
  </si>
  <si>
    <t>INDRAJIT DAS</t>
  </si>
  <si>
    <t>BHOVER U R</t>
  </si>
  <si>
    <t>NABIN KUMAR</t>
  </si>
  <si>
    <t>RAM SARUP MITTAL</t>
  </si>
  <si>
    <t>198406927</t>
  </si>
  <si>
    <t>M G GEDAM</t>
  </si>
  <si>
    <t>DIBAKAR CHANDRA MUDOI</t>
  </si>
  <si>
    <t>N.C.BAISHYA</t>
  </si>
  <si>
    <t>S S SONAWANE</t>
  </si>
  <si>
    <t>ANIL KUMAR RAJAK</t>
  </si>
  <si>
    <t>ETR/BR</t>
  </si>
  <si>
    <t>BINOD KUMAR PRABHAKAR</t>
  </si>
  <si>
    <t>JKND</t>
  </si>
  <si>
    <t>NARESH CHOUDHARI</t>
  </si>
  <si>
    <t>JAIRAM SINGH</t>
  </si>
  <si>
    <t>NTP</t>
  </si>
  <si>
    <t>KSHIRSAGAR ANIL BABURAO</t>
  </si>
  <si>
    <t>P D BAGDE</t>
  </si>
  <si>
    <t>MRS. S.P.RANKHAMBE</t>
  </si>
  <si>
    <t>MP</t>
  </si>
  <si>
    <t>S P SAMANTA RAY</t>
  </si>
  <si>
    <t>P K SHUKLA</t>
  </si>
  <si>
    <t>GOLAK BIHARI NAYAK</t>
  </si>
  <si>
    <t>SUJATA CHOUDHURY</t>
  </si>
  <si>
    <t>TSCA</t>
  </si>
  <si>
    <t>VIVEKANANDA NATH</t>
  </si>
  <si>
    <t>SESHADEB MISHRA</t>
  </si>
  <si>
    <t>ETP</t>
  </si>
  <si>
    <t>SURAJIT CHAKARABORTY</t>
  </si>
  <si>
    <t>NE I</t>
  </si>
  <si>
    <t>N B PATEL</t>
  </si>
  <si>
    <t>A D JADHAV</t>
  </si>
  <si>
    <t>ITPC</t>
  </si>
  <si>
    <t>SITARAM SHARMA</t>
  </si>
  <si>
    <t>K.R.PRAJAPAT</t>
  </si>
  <si>
    <t>RAJ</t>
  </si>
  <si>
    <t>G KRISHNA RAO</t>
  </si>
  <si>
    <t>AP</t>
  </si>
  <si>
    <t>198208592</t>
  </si>
  <si>
    <t>V.L. DESHPANDE</t>
  </si>
  <si>
    <t>UPW/MH</t>
  </si>
  <si>
    <t>S C PARASHAR</t>
  </si>
  <si>
    <t>SAMAD N. C.</t>
  </si>
  <si>
    <t>KRL</t>
  </si>
  <si>
    <t>SONKUSARE M.W</t>
  </si>
  <si>
    <t>JANARDAN PRASAD SINGH</t>
  </si>
  <si>
    <t>R. SHANKAR</t>
  </si>
  <si>
    <t>VISHRAM MEENA</t>
  </si>
  <si>
    <t>M.V.R. BANGARARAJU</t>
  </si>
  <si>
    <t>SIDDAPPA MURGANOOR</t>
  </si>
  <si>
    <t>B.V. KULKARNI</t>
  </si>
  <si>
    <t>Md.ABDUS SALAM</t>
  </si>
  <si>
    <t>P. SENTHAMIL SELVAN</t>
  </si>
  <si>
    <t>ARVIND K. HERKAL</t>
  </si>
  <si>
    <t>VIJAYA SHANKAR JHA</t>
  </si>
  <si>
    <t>RAM PRAKASH YADAV</t>
  </si>
  <si>
    <t>S.R. PATIL</t>
  </si>
  <si>
    <t>P.R. DESAI</t>
  </si>
  <si>
    <t>PRABHAS BISWAS</t>
  </si>
  <si>
    <t>V N PATIL</t>
  </si>
  <si>
    <t>DAYANAND VITHAL RAO</t>
  </si>
  <si>
    <t>WTP</t>
  </si>
  <si>
    <t>RAGHUNATH B JOSHI</t>
  </si>
  <si>
    <t>SANKARSHAN UPADHYAY</t>
  </si>
  <si>
    <t>GOPAL CHAND</t>
  </si>
  <si>
    <t>R.K. MADALIYA</t>
  </si>
  <si>
    <t>G.F. MADIWALAR</t>
  </si>
  <si>
    <t>V.SUBRAMANYAM RAJU</t>
  </si>
  <si>
    <t xml:space="preserve">KAMTA PRASAD SHUKLA </t>
  </si>
  <si>
    <t>K. VISHWAPRAKASH</t>
  </si>
  <si>
    <t>ACHAL KUMAR CHATURVEDI</t>
  </si>
  <si>
    <t>D K LOHANI</t>
  </si>
  <si>
    <t>S.V.TODEWALE</t>
  </si>
  <si>
    <t>HR NO</t>
  </si>
  <si>
    <t>S. NO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</si>
</sst>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4" fillId="0" borderId="10" xfId="55" applyNumberFormat="1" applyFont="1" applyFill="1" applyBorder="1" applyAlignment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left" vertical="center" wrapText="1" shrinkToFi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left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left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left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left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view="pageBreakPreview" zoomScale="60" zoomScalePageLayoutView="0" workbookViewId="0" topLeftCell="A133">
      <selection activeCell="J7" sqref="J7"/>
    </sheetView>
  </sheetViews>
  <sheetFormatPr defaultColWidth="9.140625" defaultRowHeight="15"/>
  <cols>
    <col min="1" max="1" width="6.00390625" style="10" bestFit="1" customWidth="1"/>
    <col min="2" max="2" width="11.8515625" style="10" bestFit="1" customWidth="1"/>
    <col min="3" max="3" width="7.57421875" style="10" bestFit="1" customWidth="1"/>
    <col min="4" max="4" width="16.7109375" style="38" customWidth="1"/>
    <col min="5" max="5" width="4.00390625" style="10" bestFit="1" customWidth="1"/>
    <col min="6" max="6" width="4.8515625" style="10" bestFit="1" customWidth="1"/>
    <col min="7" max="7" width="5.8515625" style="10" bestFit="1" customWidth="1"/>
    <col min="8" max="16384" width="9.140625" style="10" customWidth="1"/>
  </cols>
  <sheetData>
    <row r="1" spans="1:8" ht="15">
      <c r="A1" s="5" t="s">
        <v>201</v>
      </c>
      <c r="B1" s="2" t="s">
        <v>200</v>
      </c>
      <c r="C1" s="6" t="s">
        <v>0</v>
      </c>
      <c r="D1" s="7" t="s">
        <v>1</v>
      </c>
      <c r="E1" s="8" t="s">
        <v>2</v>
      </c>
      <c r="F1" s="8" t="s">
        <v>3</v>
      </c>
      <c r="G1" s="8" t="s">
        <v>4</v>
      </c>
      <c r="H1" s="9" t="s">
        <v>5</v>
      </c>
    </row>
    <row r="2" spans="1:8" ht="30">
      <c r="A2" s="5">
        <v>1</v>
      </c>
      <c r="B2" s="11">
        <v>198003782</v>
      </c>
      <c r="C2" s="12">
        <v>16726</v>
      </c>
      <c r="D2" s="13" t="s">
        <v>6</v>
      </c>
      <c r="E2" s="12">
        <v>21</v>
      </c>
      <c r="F2" s="12">
        <v>12</v>
      </c>
      <c r="G2" s="12">
        <v>1957</v>
      </c>
      <c r="H2" s="12" t="s">
        <v>7</v>
      </c>
    </row>
    <row r="3" spans="1:8" ht="15">
      <c r="A3" s="5">
        <v>2</v>
      </c>
      <c r="B3" s="11">
        <v>197904003</v>
      </c>
      <c r="C3" s="14">
        <v>17329</v>
      </c>
      <c r="D3" s="13" t="s">
        <v>8</v>
      </c>
      <c r="E3" s="12">
        <v>11</v>
      </c>
      <c r="F3" s="12">
        <v>10</v>
      </c>
      <c r="G3" s="14">
        <v>1957</v>
      </c>
      <c r="H3" s="12" t="s">
        <v>9</v>
      </c>
    </row>
    <row r="4" spans="1:8" ht="15">
      <c r="A4" s="5">
        <v>3</v>
      </c>
      <c r="B4" s="11">
        <v>198005819</v>
      </c>
      <c r="C4" s="15">
        <v>17515</v>
      </c>
      <c r="D4" s="16" t="s">
        <v>10</v>
      </c>
      <c r="E4" s="11">
        <v>16</v>
      </c>
      <c r="F4" s="11">
        <v>5</v>
      </c>
      <c r="G4" s="15">
        <v>1958</v>
      </c>
      <c r="H4" s="14" t="s">
        <v>9</v>
      </c>
    </row>
    <row r="5" spans="1:8" ht="15">
      <c r="A5" s="5">
        <v>4</v>
      </c>
      <c r="B5" s="11">
        <v>197905252</v>
      </c>
      <c r="C5" s="15">
        <v>17530</v>
      </c>
      <c r="D5" s="16" t="s">
        <v>11</v>
      </c>
      <c r="E5" s="11">
        <v>1</v>
      </c>
      <c r="F5" s="11">
        <v>6</v>
      </c>
      <c r="G5" s="15">
        <v>1958</v>
      </c>
      <c r="H5" s="14" t="s">
        <v>12</v>
      </c>
    </row>
    <row r="6" spans="1:8" ht="15">
      <c r="A6" s="5">
        <v>5</v>
      </c>
      <c r="B6" s="11">
        <v>198206298</v>
      </c>
      <c r="C6" s="15">
        <v>17581</v>
      </c>
      <c r="D6" s="3" t="s">
        <v>13</v>
      </c>
      <c r="E6" s="11">
        <v>27</v>
      </c>
      <c r="F6" s="11">
        <v>6</v>
      </c>
      <c r="G6" s="15">
        <v>1959</v>
      </c>
      <c r="H6" s="14" t="s">
        <v>14</v>
      </c>
    </row>
    <row r="7" spans="1:8" ht="30">
      <c r="A7" s="5">
        <v>6</v>
      </c>
      <c r="B7" s="1">
        <v>198218329</v>
      </c>
      <c r="C7" s="1">
        <v>17601</v>
      </c>
      <c r="D7" s="3" t="s">
        <v>15</v>
      </c>
      <c r="E7" s="11">
        <v>1</v>
      </c>
      <c r="F7" s="11">
        <v>5</v>
      </c>
      <c r="G7" s="11">
        <v>1958</v>
      </c>
      <c r="H7" s="14" t="s">
        <v>16</v>
      </c>
    </row>
    <row r="8" spans="1:8" ht="15">
      <c r="A8" s="5">
        <v>7</v>
      </c>
      <c r="B8" s="11">
        <v>198000176</v>
      </c>
      <c r="C8" s="15">
        <v>18934</v>
      </c>
      <c r="D8" s="16" t="s">
        <v>17</v>
      </c>
      <c r="E8" s="11">
        <v>5</v>
      </c>
      <c r="F8" s="11">
        <v>2</v>
      </c>
      <c r="G8" s="11">
        <v>1959</v>
      </c>
      <c r="H8" s="14" t="s">
        <v>12</v>
      </c>
    </row>
    <row r="9" spans="1:8" ht="15">
      <c r="A9" s="5">
        <v>8</v>
      </c>
      <c r="B9" s="11">
        <v>198605988</v>
      </c>
      <c r="C9" s="15">
        <v>33615</v>
      </c>
      <c r="D9" s="16" t="s">
        <v>18</v>
      </c>
      <c r="E9" s="17">
        <v>12</v>
      </c>
      <c r="F9" s="11">
        <v>12</v>
      </c>
      <c r="G9" s="11">
        <v>1957</v>
      </c>
      <c r="H9" s="15" t="s">
        <v>19</v>
      </c>
    </row>
    <row r="10" spans="1:8" ht="15">
      <c r="A10" s="5">
        <v>9</v>
      </c>
      <c r="B10" s="1">
        <v>198204280</v>
      </c>
      <c r="C10" s="1">
        <v>32959</v>
      </c>
      <c r="D10" s="4" t="s">
        <v>20</v>
      </c>
      <c r="E10" s="11">
        <v>3</v>
      </c>
      <c r="F10" s="11">
        <v>3</v>
      </c>
      <c r="G10" s="11">
        <v>1960</v>
      </c>
      <c r="H10" s="15" t="s">
        <v>21</v>
      </c>
    </row>
    <row r="11" spans="1:8" ht="15">
      <c r="A11" s="5">
        <v>10</v>
      </c>
      <c r="B11" s="11">
        <v>198207471</v>
      </c>
      <c r="C11" s="15">
        <v>30486</v>
      </c>
      <c r="D11" s="16" t="s">
        <v>22</v>
      </c>
      <c r="E11" s="18">
        <v>8</v>
      </c>
      <c r="F11" s="18">
        <v>4</v>
      </c>
      <c r="G11" s="18">
        <v>1959</v>
      </c>
      <c r="H11" s="12" t="s">
        <v>14</v>
      </c>
    </row>
    <row r="12" spans="1:8" ht="15">
      <c r="A12" s="5">
        <v>11</v>
      </c>
      <c r="B12" s="11">
        <v>198105717</v>
      </c>
      <c r="C12" s="15">
        <v>30584</v>
      </c>
      <c r="D12" s="16" t="s">
        <v>23</v>
      </c>
      <c r="E12" s="11">
        <v>28</v>
      </c>
      <c r="F12" s="11">
        <v>2</v>
      </c>
      <c r="G12" s="11">
        <v>1959</v>
      </c>
      <c r="H12" s="14" t="s">
        <v>16</v>
      </c>
    </row>
    <row r="13" spans="1:8" ht="45">
      <c r="A13" s="5">
        <v>12</v>
      </c>
      <c r="B13" s="11">
        <v>198215549</v>
      </c>
      <c r="C13" s="15">
        <v>30678</v>
      </c>
      <c r="D13" s="16" t="s">
        <v>24</v>
      </c>
      <c r="E13" s="17">
        <v>22</v>
      </c>
      <c r="F13" s="19">
        <v>6</v>
      </c>
      <c r="G13" s="19">
        <v>1958</v>
      </c>
      <c r="H13" s="18" t="s">
        <v>19</v>
      </c>
    </row>
    <row r="14" spans="1:8" ht="15">
      <c r="A14" s="5">
        <v>13</v>
      </c>
      <c r="B14" s="11">
        <v>198206959</v>
      </c>
      <c r="C14" s="15">
        <v>30713</v>
      </c>
      <c r="D14" s="16" t="s">
        <v>25</v>
      </c>
      <c r="E14" s="17">
        <v>20</v>
      </c>
      <c r="F14" s="19">
        <v>4</v>
      </c>
      <c r="G14" s="19">
        <v>1960</v>
      </c>
      <c r="H14" s="18" t="s">
        <v>9</v>
      </c>
    </row>
    <row r="15" spans="1:8" ht="15">
      <c r="A15" s="5">
        <v>14</v>
      </c>
      <c r="B15" s="11">
        <v>198200446</v>
      </c>
      <c r="C15" s="15">
        <v>30756</v>
      </c>
      <c r="D15" s="16" t="s">
        <v>26</v>
      </c>
      <c r="E15" s="17">
        <v>19</v>
      </c>
      <c r="F15" s="19">
        <v>10</v>
      </c>
      <c r="G15" s="19">
        <v>1959</v>
      </c>
      <c r="H15" s="18" t="s">
        <v>27</v>
      </c>
    </row>
    <row r="16" spans="1:8" ht="15">
      <c r="A16" s="5">
        <v>15</v>
      </c>
      <c r="B16" s="11">
        <v>198214629</v>
      </c>
      <c r="C16" s="15">
        <v>30820</v>
      </c>
      <c r="D16" s="16" t="s">
        <v>28</v>
      </c>
      <c r="E16" s="17">
        <v>30</v>
      </c>
      <c r="F16" s="19">
        <v>5</v>
      </c>
      <c r="G16" s="19">
        <v>1958</v>
      </c>
      <c r="H16" s="18" t="s">
        <v>19</v>
      </c>
    </row>
    <row r="17" spans="1:8" ht="15">
      <c r="A17" s="5">
        <v>16</v>
      </c>
      <c r="B17" s="11">
        <v>198305095</v>
      </c>
      <c r="C17" s="15">
        <v>33353</v>
      </c>
      <c r="D17" s="16" t="s">
        <v>30</v>
      </c>
      <c r="E17" s="17">
        <v>19</v>
      </c>
      <c r="F17" s="19">
        <v>8</v>
      </c>
      <c r="G17" s="19">
        <v>1959</v>
      </c>
      <c r="H17" s="15" t="s">
        <v>31</v>
      </c>
    </row>
    <row r="18" spans="1:8" ht="30">
      <c r="A18" s="5">
        <v>17</v>
      </c>
      <c r="B18" s="11">
        <v>198210838</v>
      </c>
      <c r="C18" s="15">
        <v>30983</v>
      </c>
      <c r="D18" s="16" t="s">
        <v>32</v>
      </c>
      <c r="E18" s="17">
        <v>3</v>
      </c>
      <c r="F18" s="19">
        <v>6</v>
      </c>
      <c r="G18" s="19">
        <v>1959</v>
      </c>
      <c r="H18" s="18" t="s">
        <v>19</v>
      </c>
    </row>
    <row r="19" spans="1:8" ht="15">
      <c r="A19" s="5">
        <v>18</v>
      </c>
      <c r="B19" s="11">
        <v>198210952</v>
      </c>
      <c r="C19" s="15">
        <v>31094</v>
      </c>
      <c r="D19" s="16" t="s">
        <v>33</v>
      </c>
      <c r="E19" s="17">
        <v>15</v>
      </c>
      <c r="F19" s="19">
        <v>6</v>
      </c>
      <c r="G19" s="19">
        <v>1959</v>
      </c>
      <c r="H19" s="18" t="s">
        <v>19</v>
      </c>
    </row>
    <row r="20" spans="1:8" ht="15">
      <c r="A20" s="5">
        <v>19</v>
      </c>
      <c r="B20" s="11">
        <v>198215975</v>
      </c>
      <c r="C20" s="15">
        <v>32746</v>
      </c>
      <c r="D20" s="16" t="s">
        <v>34</v>
      </c>
      <c r="E20" s="17">
        <v>25</v>
      </c>
      <c r="F20" s="19">
        <v>1</v>
      </c>
      <c r="G20" s="19">
        <v>1958</v>
      </c>
      <c r="H20" s="14" t="s">
        <v>14</v>
      </c>
    </row>
    <row r="21" spans="1:8" ht="15">
      <c r="A21" s="5">
        <v>20</v>
      </c>
      <c r="B21" s="11">
        <v>198211848</v>
      </c>
      <c r="C21" s="15">
        <v>32011</v>
      </c>
      <c r="D21" s="16" t="s">
        <v>36</v>
      </c>
      <c r="E21" s="17">
        <v>5</v>
      </c>
      <c r="F21" s="19">
        <v>6</v>
      </c>
      <c r="G21" s="19">
        <v>1959</v>
      </c>
      <c r="H21" s="18" t="s">
        <v>19</v>
      </c>
    </row>
    <row r="22" spans="1:8" ht="15">
      <c r="A22" s="5">
        <v>21</v>
      </c>
      <c r="B22" s="11">
        <v>198303576</v>
      </c>
      <c r="C22" s="15">
        <v>32033</v>
      </c>
      <c r="D22" s="16" t="s">
        <v>37</v>
      </c>
      <c r="E22" s="17">
        <v>21</v>
      </c>
      <c r="F22" s="19">
        <v>1</v>
      </c>
      <c r="G22" s="19">
        <v>1958</v>
      </c>
      <c r="H22" s="14" t="s">
        <v>35</v>
      </c>
    </row>
    <row r="23" spans="1:8" ht="15">
      <c r="A23" s="5">
        <v>22</v>
      </c>
      <c r="B23" s="11">
        <v>198211562</v>
      </c>
      <c r="C23" s="15">
        <v>32177</v>
      </c>
      <c r="D23" s="16" t="s">
        <v>38</v>
      </c>
      <c r="E23" s="17">
        <v>1</v>
      </c>
      <c r="F23" s="19">
        <v>7</v>
      </c>
      <c r="G23" s="19">
        <v>1958</v>
      </c>
      <c r="H23" s="18" t="s">
        <v>19</v>
      </c>
    </row>
    <row r="24" spans="1:8" ht="30">
      <c r="A24" s="5">
        <v>23</v>
      </c>
      <c r="B24" s="11">
        <v>198403922</v>
      </c>
      <c r="C24" s="15">
        <v>32178</v>
      </c>
      <c r="D24" s="16" t="s">
        <v>39</v>
      </c>
      <c r="E24" s="17">
        <v>8</v>
      </c>
      <c r="F24" s="19">
        <v>9</v>
      </c>
      <c r="G24" s="19">
        <v>1957</v>
      </c>
      <c r="H24" s="14" t="s">
        <v>16</v>
      </c>
    </row>
    <row r="25" spans="1:8" ht="15">
      <c r="A25" s="5">
        <v>24</v>
      </c>
      <c r="B25" s="11">
        <v>198502768</v>
      </c>
      <c r="C25" s="18">
        <v>101507</v>
      </c>
      <c r="D25" s="16" t="s">
        <v>40</v>
      </c>
      <c r="E25" s="17">
        <v>14</v>
      </c>
      <c r="F25" s="19">
        <v>6</v>
      </c>
      <c r="G25" s="19">
        <v>1957</v>
      </c>
      <c r="H25" s="24" t="s">
        <v>41</v>
      </c>
    </row>
    <row r="26" spans="1:8" ht="15">
      <c r="A26" s="5">
        <v>25</v>
      </c>
      <c r="B26" s="11">
        <v>199001380</v>
      </c>
      <c r="C26" s="18">
        <v>103007</v>
      </c>
      <c r="D26" s="16" t="s">
        <v>42</v>
      </c>
      <c r="E26" s="17">
        <v>17</v>
      </c>
      <c r="F26" s="19">
        <v>7</v>
      </c>
      <c r="G26" s="19">
        <v>1964</v>
      </c>
      <c r="H26" s="15" t="s">
        <v>43</v>
      </c>
    </row>
    <row r="27" spans="1:8" ht="15">
      <c r="A27" s="5">
        <v>26</v>
      </c>
      <c r="B27" s="11">
        <v>198208260</v>
      </c>
      <c r="C27" s="15">
        <v>32228</v>
      </c>
      <c r="D27" s="16" t="s">
        <v>44</v>
      </c>
      <c r="E27" s="18">
        <v>1</v>
      </c>
      <c r="F27" s="18">
        <v>6</v>
      </c>
      <c r="G27" s="18">
        <v>1960</v>
      </c>
      <c r="H27" s="15" t="s">
        <v>14</v>
      </c>
    </row>
    <row r="28" spans="1:8" ht="15">
      <c r="A28" s="5">
        <v>27</v>
      </c>
      <c r="B28" s="11">
        <v>198310372</v>
      </c>
      <c r="C28" s="15">
        <v>33466</v>
      </c>
      <c r="D28" s="16" t="s">
        <v>45</v>
      </c>
      <c r="E28" s="18">
        <v>20</v>
      </c>
      <c r="F28" s="18">
        <v>7</v>
      </c>
      <c r="G28" s="18">
        <v>1960</v>
      </c>
      <c r="H28" s="15" t="s">
        <v>19</v>
      </c>
    </row>
    <row r="29" spans="1:8" ht="15">
      <c r="A29" s="5">
        <v>28</v>
      </c>
      <c r="B29" s="11">
        <v>198108923</v>
      </c>
      <c r="C29" s="15">
        <v>32259</v>
      </c>
      <c r="D29" s="16" t="s">
        <v>46</v>
      </c>
      <c r="E29" s="18">
        <v>16</v>
      </c>
      <c r="F29" s="18">
        <v>1</v>
      </c>
      <c r="G29" s="18">
        <v>1960</v>
      </c>
      <c r="H29" s="15" t="s">
        <v>14</v>
      </c>
    </row>
    <row r="30" spans="1:8" ht="15">
      <c r="A30" s="5">
        <v>29</v>
      </c>
      <c r="B30" s="11">
        <v>198310880</v>
      </c>
      <c r="C30" s="15">
        <v>32275</v>
      </c>
      <c r="D30" s="16" t="s">
        <v>47</v>
      </c>
      <c r="E30" s="18">
        <v>2</v>
      </c>
      <c r="F30" s="18">
        <v>6</v>
      </c>
      <c r="G30" s="18">
        <v>1958</v>
      </c>
      <c r="H30" s="15" t="s">
        <v>14</v>
      </c>
    </row>
    <row r="31" spans="1:8" ht="30">
      <c r="A31" s="5">
        <v>30</v>
      </c>
      <c r="B31" s="11">
        <v>198207802</v>
      </c>
      <c r="C31" s="15">
        <v>32280</v>
      </c>
      <c r="D31" s="16" t="s">
        <v>48</v>
      </c>
      <c r="E31" s="18">
        <v>15</v>
      </c>
      <c r="F31" s="18">
        <v>3</v>
      </c>
      <c r="G31" s="18">
        <v>1958</v>
      </c>
      <c r="H31" s="15" t="s">
        <v>49</v>
      </c>
    </row>
    <row r="32" spans="1:8" ht="15">
      <c r="A32" s="5">
        <v>31</v>
      </c>
      <c r="B32" s="11">
        <v>198305273</v>
      </c>
      <c r="C32" s="15">
        <v>33631</v>
      </c>
      <c r="D32" s="16" t="s">
        <v>50</v>
      </c>
      <c r="E32" s="18">
        <v>10</v>
      </c>
      <c r="F32" s="18">
        <v>2</v>
      </c>
      <c r="G32" s="18">
        <v>1959</v>
      </c>
      <c r="H32" s="15" t="s">
        <v>9</v>
      </c>
    </row>
    <row r="33" spans="1:8" ht="30">
      <c r="A33" s="5">
        <v>32</v>
      </c>
      <c r="B33" s="11">
        <v>198401401</v>
      </c>
      <c r="C33" s="15">
        <v>32306</v>
      </c>
      <c r="D33" s="16" t="s">
        <v>51</v>
      </c>
      <c r="E33" s="18">
        <v>26</v>
      </c>
      <c r="F33" s="18">
        <v>2</v>
      </c>
      <c r="G33" s="18">
        <v>1958</v>
      </c>
      <c r="H33" s="15" t="s">
        <v>52</v>
      </c>
    </row>
    <row r="34" spans="1:8" ht="30">
      <c r="A34" s="5">
        <v>33</v>
      </c>
      <c r="B34" s="11">
        <v>198115172</v>
      </c>
      <c r="C34" s="15">
        <v>32315</v>
      </c>
      <c r="D34" s="16" t="s">
        <v>53</v>
      </c>
      <c r="E34" s="18">
        <v>6</v>
      </c>
      <c r="F34" s="18">
        <v>7</v>
      </c>
      <c r="G34" s="18">
        <v>1957</v>
      </c>
      <c r="H34" s="15" t="s">
        <v>54</v>
      </c>
    </row>
    <row r="35" spans="1:8" ht="15">
      <c r="A35" s="5">
        <v>34</v>
      </c>
      <c r="B35" s="11">
        <v>198210161</v>
      </c>
      <c r="C35" s="15">
        <v>32316</v>
      </c>
      <c r="D35" s="16" t="s">
        <v>55</v>
      </c>
      <c r="E35" s="18">
        <v>30</v>
      </c>
      <c r="F35" s="18">
        <v>10</v>
      </c>
      <c r="G35" s="18">
        <v>1959</v>
      </c>
      <c r="H35" s="15" t="s">
        <v>56</v>
      </c>
    </row>
    <row r="36" spans="1:8" ht="30">
      <c r="A36" s="5">
        <v>35</v>
      </c>
      <c r="B36" s="25">
        <v>198108729</v>
      </c>
      <c r="C36" s="26">
        <v>32320</v>
      </c>
      <c r="D36" s="27" t="s">
        <v>57</v>
      </c>
      <c r="E36" s="28">
        <v>13</v>
      </c>
      <c r="F36" s="28">
        <v>2</v>
      </c>
      <c r="G36" s="28">
        <v>1960</v>
      </c>
      <c r="H36" s="29" t="s">
        <v>12</v>
      </c>
    </row>
    <row r="37" spans="1:8" ht="15">
      <c r="A37" s="5">
        <v>36</v>
      </c>
      <c r="B37" s="11">
        <v>198505415</v>
      </c>
      <c r="C37" s="15">
        <v>31126</v>
      </c>
      <c r="D37" s="16" t="s">
        <v>58</v>
      </c>
      <c r="E37" s="18">
        <v>1</v>
      </c>
      <c r="F37" s="18">
        <v>6</v>
      </c>
      <c r="G37" s="18">
        <v>1958</v>
      </c>
      <c r="H37" s="15" t="s">
        <v>14</v>
      </c>
    </row>
    <row r="38" spans="1:8" ht="45">
      <c r="A38" s="5">
        <v>37</v>
      </c>
      <c r="B38" s="30" t="s">
        <v>59</v>
      </c>
      <c r="C38" s="31">
        <v>32322</v>
      </c>
      <c r="D38" s="32" t="s">
        <v>60</v>
      </c>
      <c r="E38" s="33">
        <v>18</v>
      </c>
      <c r="F38" s="33">
        <v>11</v>
      </c>
      <c r="G38" s="33">
        <v>1957</v>
      </c>
      <c r="H38" s="31" t="s">
        <v>49</v>
      </c>
    </row>
    <row r="39" spans="1:8" ht="15">
      <c r="A39" s="5">
        <v>38</v>
      </c>
      <c r="B39" s="11">
        <v>198307459</v>
      </c>
      <c r="C39" s="15">
        <v>32323</v>
      </c>
      <c r="D39" s="16" t="s">
        <v>61</v>
      </c>
      <c r="E39" s="18">
        <v>10</v>
      </c>
      <c r="F39" s="18">
        <v>4</v>
      </c>
      <c r="G39" s="18">
        <v>1961</v>
      </c>
      <c r="H39" s="15" t="s">
        <v>14</v>
      </c>
    </row>
    <row r="40" spans="1:8" ht="15">
      <c r="A40" s="5">
        <v>39</v>
      </c>
      <c r="B40" s="11">
        <v>198302219</v>
      </c>
      <c r="C40" s="15">
        <v>33481</v>
      </c>
      <c r="D40" s="16" t="s">
        <v>62</v>
      </c>
      <c r="E40" s="18">
        <v>23</v>
      </c>
      <c r="F40" s="18">
        <v>7</v>
      </c>
      <c r="G40" s="18">
        <v>1959</v>
      </c>
      <c r="H40" s="15" t="s">
        <v>14</v>
      </c>
    </row>
    <row r="41" spans="1:8" ht="30">
      <c r="A41" s="5">
        <v>40</v>
      </c>
      <c r="B41" s="11">
        <v>198401016</v>
      </c>
      <c r="C41" s="15">
        <v>32328</v>
      </c>
      <c r="D41" s="16" t="s">
        <v>63</v>
      </c>
      <c r="E41" s="18">
        <v>21</v>
      </c>
      <c r="F41" s="18">
        <v>7</v>
      </c>
      <c r="G41" s="18">
        <v>1958</v>
      </c>
      <c r="H41" s="12" t="s">
        <v>64</v>
      </c>
    </row>
    <row r="42" spans="1:8" ht="15">
      <c r="A42" s="5">
        <v>41</v>
      </c>
      <c r="B42" s="11">
        <v>198218436</v>
      </c>
      <c r="C42" s="15">
        <v>32329</v>
      </c>
      <c r="D42" s="16" t="s">
        <v>65</v>
      </c>
      <c r="E42" s="18">
        <v>30</v>
      </c>
      <c r="F42" s="18">
        <v>12</v>
      </c>
      <c r="G42" s="18">
        <v>1960</v>
      </c>
      <c r="H42" s="14" t="s">
        <v>16</v>
      </c>
    </row>
    <row r="43" spans="1:8" ht="15">
      <c r="A43" s="5">
        <v>42</v>
      </c>
      <c r="B43" s="11">
        <v>198306389</v>
      </c>
      <c r="C43" s="15">
        <v>32332</v>
      </c>
      <c r="D43" s="16" t="s">
        <v>66</v>
      </c>
      <c r="E43" s="18">
        <v>1</v>
      </c>
      <c r="F43" s="18">
        <v>6</v>
      </c>
      <c r="G43" s="18">
        <v>1959</v>
      </c>
      <c r="H43" s="15" t="s">
        <v>14</v>
      </c>
    </row>
    <row r="44" spans="1:8" ht="15">
      <c r="A44" s="5">
        <v>43</v>
      </c>
      <c r="B44" s="11">
        <v>198315488</v>
      </c>
      <c r="C44" s="15">
        <v>32337</v>
      </c>
      <c r="D44" s="16" t="s">
        <v>67</v>
      </c>
      <c r="E44" s="18">
        <v>24</v>
      </c>
      <c r="F44" s="18">
        <v>9</v>
      </c>
      <c r="G44" s="18">
        <v>1961</v>
      </c>
      <c r="H44" s="15" t="s">
        <v>14</v>
      </c>
    </row>
    <row r="45" spans="1:8" ht="15">
      <c r="A45" s="5">
        <v>44</v>
      </c>
      <c r="B45" s="11">
        <v>198310956</v>
      </c>
      <c r="C45" s="15">
        <v>32736</v>
      </c>
      <c r="D45" s="16" t="s">
        <v>68</v>
      </c>
      <c r="E45" s="18">
        <v>21</v>
      </c>
      <c r="F45" s="18">
        <v>12</v>
      </c>
      <c r="G45" s="18">
        <v>1957</v>
      </c>
      <c r="H45" s="15" t="s">
        <v>14</v>
      </c>
    </row>
    <row r="46" spans="1:8" ht="15">
      <c r="A46" s="5">
        <v>45</v>
      </c>
      <c r="B46" s="11">
        <v>198315855</v>
      </c>
      <c r="C46" s="15">
        <v>32366</v>
      </c>
      <c r="D46" s="16" t="s">
        <v>69</v>
      </c>
      <c r="E46" s="18">
        <v>1</v>
      </c>
      <c r="F46" s="18">
        <v>6</v>
      </c>
      <c r="G46" s="18">
        <v>1959</v>
      </c>
      <c r="H46" s="15" t="s">
        <v>54</v>
      </c>
    </row>
    <row r="47" spans="1:8" ht="15">
      <c r="A47" s="5">
        <v>46</v>
      </c>
      <c r="B47" s="11">
        <v>198308934</v>
      </c>
      <c r="C47" s="15">
        <v>32371</v>
      </c>
      <c r="D47" s="16" t="s">
        <v>70</v>
      </c>
      <c r="E47" s="18">
        <v>29</v>
      </c>
      <c r="F47" s="18">
        <v>10</v>
      </c>
      <c r="G47" s="18">
        <v>1959</v>
      </c>
      <c r="H47" s="15" t="s">
        <v>14</v>
      </c>
    </row>
    <row r="48" spans="1:8" ht="15">
      <c r="A48" s="5">
        <v>47</v>
      </c>
      <c r="B48" s="11">
        <v>198313201</v>
      </c>
      <c r="C48" s="15">
        <v>32390</v>
      </c>
      <c r="D48" s="16" t="s">
        <v>71</v>
      </c>
      <c r="E48" s="18">
        <v>1</v>
      </c>
      <c r="F48" s="18">
        <v>6</v>
      </c>
      <c r="G48" s="18">
        <v>1961</v>
      </c>
      <c r="H48" s="15" t="s">
        <v>14</v>
      </c>
    </row>
    <row r="49" spans="1:8" ht="30">
      <c r="A49" s="5">
        <v>48</v>
      </c>
      <c r="B49" s="11">
        <v>198208464</v>
      </c>
      <c r="C49" s="15">
        <v>32393</v>
      </c>
      <c r="D49" s="16" t="s">
        <v>72</v>
      </c>
      <c r="E49" s="18">
        <v>20</v>
      </c>
      <c r="F49" s="18">
        <v>10</v>
      </c>
      <c r="G49" s="18">
        <v>1959</v>
      </c>
      <c r="H49" s="14" t="s">
        <v>16</v>
      </c>
    </row>
    <row r="50" spans="1:8" ht="15">
      <c r="A50" s="5">
        <v>49</v>
      </c>
      <c r="B50" s="11">
        <v>198211555</v>
      </c>
      <c r="C50" s="15">
        <v>32397</v>
      </c>
      <c r="D50" s="16" t="s">
        <v>73</v>
      </c>
      <c r="E50" s="18">
        <v>3</v>
      </c>
      <c r="F50" s="18">
        <v>5</v>
      </c>
      <c r="G50" s="18">
        <v>1959</v>
      </c>
      <c r="H50" s="14" t="s">
        <v>16</v>
      </c>
    </row>
    <row r="51" spans="1:8" ht="30">
      <c r="A51" s="5">
        <v>50</v>
      </c>
      <c r="B51" s="11">
        <v>198116828</v>
      </c>
      <c r="C51" s="15">
        <v>32404</v>
      </c>
      <c r="D51" s="16" t="s">
        <v>74</v>
      </c>
      <c r="E51" s="18">
        <v>19</v>
      </c>
      <c r="F51" s="18">
        <v>5</v>
      </c>
      <c r="G51" s="18">
        <v>1958</v>
      </c>
      <c r="H51" s="12" t="s">
        <v>64</v>
      </c>
    </row>
    <row r="52" spans="1:8" ht="15">
      <c r="A52" s="5">
        <v>51</v>
      </c>
      <c r="B52" s="11">
        <v>198402269</v>
      </c>
      <c r="C52" s="11">
        <v>33740</v>
      </c>
      <c r="D52" s="34" t="s">
        <v>75</v>
      </c>
      <c r="E52" s="11">
        <v>6</v>
      </c>
      <c r="F52" s="11">
        <v>6</v>
      </c>
      <c r="G52" s="11">
        <v>1961</v>
      </c>
      <c r="H52" s="12" t="s">
        <v>64</v>
      </c>
    </row>
    <row r="53" spans="1:8" ht="30">
      <c r="A53" s="5">
        <v>52</v>
      </c>
      <c r="B53" s="11">
        <v>198313017</v>
      </c>
      <c r="C53" s="15">
        <v>32422</v>
      </c>
      <c r="D53" s="16" t="s">
        <v>76</v>
      </c>
      <c r="E53" s="18">
        <v>29</v>
      </c>
      <c r="F53" s="18">
        <v>9</v>
      </c>
      <c r="G53" s="18">
        <v>1961</v>
      </c>
      <c r="H53" s="15" t="s">
        <v>14</v>
      </c>
    </row>
    <row r="54" spans="1:8" ht="15">
      <c r="A54" s="5">
        <v>53</v>
      </c>
      <c r="B54" s="11">
        <v>198303406</v>
      </c>
      <c r="C54" s="15">
        <v>33413</v>
      </c>
      <c r="D54" s="16" t="s">
        <v>77</v>
      </c>
      <c r="E54" s="18">
        <v>4</v>
      </c>
      <c r="F54" s="18">
        <v>7</v>
      </c>
      <c r="G54" s="18">
        <v>1961</v>
      </c>
      <c r="H54" s="18" t="s">
        <v>19</v>
      </c>
    </row>
    <row r="55" spans="1:8" ht="45">
      <c r="A55" s="5">
        <v>54</v>
      </c>
      <c r="B55" s="11">
        <v>198315821</v>
      </c>
      <c r="C55" s="15">
        <v>32440</v>
      </c>
      <c r="D55" s="16" t="s">
        <v>78</v>
      </c>
      <c r="E55" s="18">
        <v>1</v>
      </c>
      <c r="F55" s="18">
        <v>7</v>
      </c>
      <c r="G55" s="18">
        <v>1959</v>
      </c>
      <c r="H55" s="12" t="s">
        <v>64</v>
      </c>
    </row>
    <row r="56" spans="1:8" ht="15">
      <c r="A56" s="5">
        <v>55</v>
      </c>
      <c r="B56" s="11">
        <v>198315851</v>
      </c>
      <c r="C56" s="15">
        <v>32460</v>
      </c>
      <c r="D56" s="16" t="s">
        <v>79</v>
      </c>
      <c r="E56" s="18">
        <v>1</v>
      </c>
      <c r="F56" s="18">
        <v>5</v>
      </c>
      <c r="G56" s="18">
        <v>1958</v>
      </c>
      <c r="H56" s="15" t="s">
        <v>54</v>
      </c>
    </row>
    <row r="57" spans="1:8" ht="45">
      <c r="A57" s="5">
        <v>56</v>
      </c>
      <c r="B57" s="25">
        <v>198205602</v>
      </c>
      <c r="C57" s="26">
        <v>32461</v>
      </c>
      <c r="D57" s="27" t="s">
        <v>80</v>
      </c>
      <c r="E57" s="28">
        <v>30</v>
      </c>
      <c r="F57" s="28">
        <v>7</v>
      </c>
      <c r="G57" s="28">
        <v>1960</v>
      </c>
      <c r="H57" s="35" t="s">
        <v>64</v>
      </c>
    </row>
    <row r="58" spans="1:8" ht="15">
      <c r="A58" s="5">
        <v>57</v>
      </c>
      <c r="B58" s="20">
        <v>198212004</v>
      </c>
      <c r="C58" s="21">
        <v>32464</v>
      </c>
      <c r="D58" s="22" t="s">
        <v>81</v>
      </c>
      <c r="E58" s="23">
        <v>1</v>
      </c>
      <c r="F58" s="23">
        <v>1</v>
      </c>
      <c r="G58" s="23">
        <v>1959</v>
      </c>
      <c r="H58" s="21" t="s">
        <v>21</v>
      </c>
    </row>
    <row r="59" spans="1:8" ht="30">
      <c r="A59" s="5">
        <v>58</v>
      </c>
      <c r="B59" s="11">
        <v>198109279</v>
      </c>
      <c r="C59" s="15">
        <v>32467</v>
      </c>
      <c r="D59" s="16" t="s">
        <v>82</v>
      </c>
      <c r="E59" s="18">
        <v>5</v>
      </c>
      <c r="F59" s="18">
        <v>7</v>
      </c>
      <c r="G59" s="18">
        <v>1961</v>
      </c>
      <c r="H59" s="15" t="s">
        <v>83</v>
      </c>
    </row>
    <row r="60" spans="1:8" ht="15">
      <c r="A60" s="5">
        <v>59</v>
      </c>
      <c r="B60" s="11">
        <v>198503065</v>
      </c>
      <c r="C60" s="15">
        <v>32470</v>
      </c>
      <c r="D60" s="16" t="s">
        <v>84</v>
      </c>
      <c r="E60" s="18">
        <v>1</v>
      </c>
      <c r="F60" s="18">
        <v>7</v>
      </c>
      <c r="G60" s="18">
        <v>1961</v>
      </c>
      <c r="H60" s="15" t="s">
        <v>14</v>
      </c>
    </row>
    <row r="61" spans="1:8" ht="15">
      <c r="A61" s="5">
        <v>60</v>
      </c>
      <c r="B61" s="11">
        <v>198309299</v>
      </c>
      <c r="C61" s="15">
        <v>32477</v>
      </c>
      <c r="D61" s="16" t="s">
        <v>85</v>
      </c>
      <c r="E61" s="18">
        <v>10</v>
      </c>
      <c r="F61" s="18">
        <v>1</v>
      </c>
      <c r="G61" s="18">
        <v>1960</v>
      </c>
      <c r="H61" s="15" t="s">
        <v>14</v>
      </c>
    </row>
    <row r="62" spans="1:8" ht="15">
      <c r="A62" s="5">
        <v>61</v>
      </c>
      <c r="B62" s="11">
        <v>198404279</v>
      </c>
      <c r="C62" s="15">
        <v>33418</v>
      </c>
      <c r="D62" s="16" t="s">
        <v>86</v>
      </c>
      <c r="E62" s="18">
        <v>1</v>
      </c>
      <c r="F62" s="18">
        <v>6</v>
      </c>
      <c r="G62" s="18">
        <v>1961</v>
      </c>
      <c r="H62" s="18" t="s">
        <v>19</v>
      </c>
    </row>
    <row r="63" spans="1:8" ht="30">
      <c r="A63" s="5">
        <v>62</v>
      </c>
      <c r="B63" s="11">
        <v>198003374</v>
      </c>
      <c r="C63" s="15">
        <v>32496</v>
      </c>
      <c r="D63" s="16" t="s">
        <v>87</v>
      </c>
      <c r="E63" s="18">
        <v>22</v>
      </c>
      <c r="F63" s="18">
        <v>8</v>
      </c>
      <c r="G63" s="18">
        <v>1958</v>
      </c>
      <c r="H63" s="15" t="s">
        <v>88</v>
      </c>
    </row>
    <row r="64" spans="1:8" ht="30">
      <c r="A64" s="5">
        <v>63</v>
      </c>
      <c r="B64" s="11">
        <v>198207203</v>
      </c>
      <c r="C64" s="15">
        <v>32504</v>
      </c>
      <c r="D64" s="16" t="s">
        <v>90</v>
      </c>
      <c r="E64" s="18">
        <v>28</v>
      </c>
      <c r="F64" s="18">
        <v>11</v>
      </c>
      <c r="G64" s="18">
        <v>1960</v>
      </c>
      <c r="H64" s="15" t="s">
        <v>21</v>
      </c>
    </row>
    <row r="65" spans="1:8" ht="30">
      <c r="A65" s="5">
        <v>64</v>
      </c>
      <c r="B65" s="11">
        <v>198401409</v>
      </c>
      <c r="C65" s="15">
        <v>32505</v>
      </c>
      <c r="D65" s="16" t="s">
        <v>91</v>
      </c>
      <c r="E65" s="18">
        <v>25</v>
      </c>
      <c r="F65" s="18">
        <v>10</v>
      </c>
      <c r="G65" s="18">
        <v>1959</v>
      </c>
      <c r="H65" s="15" t="s">
        <v>52</v>
      </c>
    </row>
    <row r="66" spans="1:8" ht="15">
      <c r="A66" s="5">
        <v>65</v>
      </c>
      <c r="B66" s="11">
        <v>198207570</v>
      </c>
      <c r="C66" s="15">
        <v>32522</v>
      </c>
      <c r="D66" s="16" t="s">
        <v>92</v>
      </c>
      <c r="E66" s="18">
        <v>7</v>
      </c>
      <c r="F66" s="18">
        <v>5</v>
      </c>
      <c r="G66" s="18">
        <v>1958</v>
      </c>
      <c r="H66" s="14" t="s">
        <v>16</v>
      </c>
    </row>
    <row r="67" spans="1:8" ht="15">
      <c r="A67" s="5">
        <v>66</v>
      </c>
      <c r="B67" s="11">
        <v>198309875</v>
      </c>
      <c r="C67" s="15">
        <v>32530</v>
      </c>
      <c r="D67" s="16" t="s">
        <v>93</v>
      </c>
      <c r="E67" s="18">
        <v>23</v>
      </c>
      <c r="F67" s="18">
        <v>8</v>
      </c>
      <c r="G67" s="18">
        <v>1960</v>
      </c>
      <c r="H67" s="15" t="s">
        <v>54</v>
      </c>
    </row>
    <row r="68" spans="1:8" ht="15">
      <c r="A68" s="5">
        <v>67</v>
      </c>
      <c r="B68" s="11">
        <v>198311157</v>
      </c>
      <c r="C68" s="15">
        <v>32537</v>
      </c>
      <c r="D68" s="16" t="s">
        <v>94</v>
      </c>
      <c r="E68" s="18">
        <v>10</v>
      </c>
      <c r="F68" s="18">
        <v>1</v>
      </c>
      <c r="G68" s="18">
        <v>1960</v>
      </c>
      <c r="H68" s="15" t="s">
        <v>14</v>
      </c>
    </row>
    <row r="69" spans="1:8" ht="30">
      <c r="A69" s="5">
        <v>68</v>
      </c>
      <c r="B69" s="11">
        <v>198308545</v>
      </c>
      <c r="C69" s="15">
        <v>32541</v>
      </c>
      <c r="D69" s="16" t="s">
        <v>95</v>
      </c>
      <c r="E69" s="18">
        <v>1</v>
      </c>
      <c r="F69" s="18">
        <v>6</v>
      </c>
      <c r="G69" s="18">
        <v>1957</v>
      </c>
      <c r="H69" s="15" t="s">
        <v>14</v>
      </c>
    </row>
    <row r="70" spans="1:8" ht="30">
      <c r="A70" s="5">
        <v>69</v>
      </c>
      <c r="B70" s="11">
        <v>198300582</v>
      </c>
      <c r="C70" s="15">
        <v>32548</v>
      </c>
      <c r="D70" s="16" t="s">
        <v>96</v>
      </c>
      <c r="E70" s="18">
        <v>15</v>
      </c>
      <c r="F70" s="18">
        <v>12</v>
      </c>
      <c r="G70" s="18">
        <v>1958</v>
      </c>
      <c r="H70" s="12" t="s">
        <v>64</v>
      </c>
    </row>
    <row r="71" spans="1:8" ht="15">
      <c r="A71" s="5">
        <v>70</v>
      </c>
      <c r="B71" s="11">
        <v>198205211</v>
      </c>
      <c r="C71" s="15">
        <v>32553</v>
      </c>
      <c r="D71" s="16" t="s">
        <v>97</v>
      </c>
      <c r="E71" s="18">
        <v>3</v>
      </c>
      <c r="F71" s="18">
        <v>3</v>
      </c>
      <c r="G71" s="18">
        <v>1958</v>
      </c>
      <c r="H71" s="14" t="s">
        <v>16</v>
      </c>
    </row>
    <row r="72" spans="1:8" ht="30">
      <c r="A72" s="5">
        <v>71</v>
      </c>
      <c r="B72" s="20">
        <v>198304682</v>
      </c>
      <c r="C72" s="21">
        <v>32581</v>
      </c>
      <c r="D72" s="22" t="s">
        <v>98</v>
      </c>
      <c r="E72" s="23">
        <v>3</v>
      </c>
      <c r="F72" s="23">
        <v>6</v>
      </c>
      <c r="G72" s="23">
        <v>1959</v>
      </c>
      <c r="H72" s="36" t="s">
        <v>64</v>
      </c>
    </row>
    <row r="73" spans="1:8" ht="45">
      <c r="A73" s="5">
        <v>72</v>
      </c>
      <c r="B73" s="11">
        <v>198207133</v>
      </c>
      <c r="C73" s="15">
        <v>32598</v>
      </c>
      <c r="D73" s="16" t="s">
        <v>99</v>
      </c>
      <c r="E73" s="18">
        <v>10</v>
      </c>
      <c r="F73" s="18">
        <v>7</v>
      </c>
      <c r="G73" s="18">
        <v>1960</v>
      </c>
      <c r="H73" s="18" t="s">
        <v>100</v>
      </c>
    </row>
    <row r="74" spans="1:8" ht="15">
      <c r="A74" s="5">
        <v>73</v>
      </c>
      <c r="B74" s="11">
        <v>198307846</v>
      </c>
      <c r="C74" s="15">
        <v>32602</v>
      </c>
      <c r="D74" s="16" t="s">
        <v>101</v>
      </c>
      <c r="E74" s="18">
        <v>2</v>
      </c>
      <c r="F74" s="18">
        <v>3</v>
      </c>
      <c r="G74" s="18">
        <v>1959</v>
      </c>
      <c r="H74" s="15" t="s">
        <v>14</v>
      </c>
    </row>
    <row r="75" spans="1:8" ht="30">
      <c r="A75" s="5">
        <v>74</v>
      </c>
      <c r="B75" s="20">
        <v>198210914</v>
      </c>
      <c r="C75" s="21">
        <v>32603</v>
      </c>
      <c r="D75" s="22" t="s">
        <v>102</v>
      </c>
      <c r="E75" s="23">
        <v>1</v>
      </c>
      <c r="F75" s="23">
        <v>7</v>
      </c>
      <c r="G75" s="23">
        <v>1959</v>
      </c>
      <c r="H75" s="36" t="s">
        <v>64</v>
      </c>
    </row>
    <row r="76" spans="1:8" ht="30">
      <c r="A76" s="5">
        <v>75</v>
      </c>
      <c r="B76" s="11">
        <v>198209956</v>
      </c>
      <c r="C76" s="15">
        <v>32611</v>
      </c>
      <c r="D76" s="16" t="s">
        <v>103</v>
      </c>
      <c r="E76" s="18">
        <v>8</v>
      </c>
      <c r="F76" s="18">
        <v>4</v>
      </c>
      <c r="G76" s="18">
        <v>1959</v>
      </c>
      <c r="H76" s="15" t="s">
        <v>29</v>
      </c>
    </row>
    <row r="77" spans="1:8" ht="15">
      <c r="A77" s="5">
        <v>76</v>
      </c>
      <c r="B77" s="25">
        <v>198306524</v>
      </c>
      <c r="C77" s="26">
        <v>33439</v>
      </c>
      <c r="D77" s="27" t="s">
        <v>104</v>
      </c>
      <c r="E77" s="28">
        <v>1</v>
      </c>
      <c r="F77" s="28">
        <v>5</v>
      </c>
      <c r="G77" s="28">
        <v>1960</v>
      </c>
      <c r="H77" s="26" t="s">
        <v>19</v>
      </c>
    </row>
    <row r="78" spans="1:8" ht="15">
      <c r="A78" s="5">
        <v>77</v>
      </c>
      <c r="B78" s="11">
        <v>198305248</v>
      </c>
      <c r="C78" s="15">
        <v>33589</v>
      </c>
      <c r="D78" s="16" t="s">
        <v>105</v>
      </c>
      <c r="E78" s="18">
        <v>7</v>
      </c>
      <c r="F78" s="18">
        <v>3</v>
      </c>
      <c r="G78" s="18">
        <v>1958</v>
      </c>
      <c r="H78" s="15" t="s">
        <v>14</v>
      </c>
    </row>
    <row r="79" spans="1:8" ht="30">
      <c r="A79" s="5">
        <v>78</v>
      </c>
      <c r="B79" s="20">
        <v>198300543</v>
      </c>
      <c r="C79" s="21">
        <v>32615</v>
      </c>
      <c r="D79" s="22" t="s">
        <v>106</v>
      </c>
      <c r="E79" s="23">
        <v>1</v>
      </c>
      <c r="F79" s="23">
        <v>4</v>
      </c>
      <c r="G79" s="23">
        <v>1959</v>
      </c>
      <c r="H79" s="21" t="s">
        <v>29</v>
      </c>
    </row>
    <row r="80" spans="1:8" ht="15">
      <c r="A80" s="5">
        <v>79</v>
      </c>
      <c r="B80" s="11">
        <v>198310876</v>
      </c>
      <c r="C80" s="15">
        <v>33442</v>
      </c>
      <c r="D80" s="16" t="s">
        <v>107</v>
      </c>
      <c r="E80" s="18">
        <v>15</v>
      </c>
      <c r="F80" s="18">
        <v>8</v>
      </c>
      <c r="G80" s="18">
        <v>1959</v>
      </c>
      <c r="H80" s="15" t="s">
        <v>19</v>
      </c>
    </row>
    <row r="81" spans="1:8" ht="15">
      <c r="A81" s="5">
        <v>80</v>
      </c>
      <c r="B81" s="25">
        <v>198306101</v>
      </c>
      <c r="C81" s="26">
        <v>33444</v>
      </c>
      <c r="D81" s="27" t="s">
        <v>108</v>
      </c>
      <c r="E81" s="28">
        <v>10</v>
      </c>
      <c r="F81" s="28">
        <v>6</v>
      </c>
      <c r="G81" s="28">
        <v>1960</v>
      </c>
      <c r="H81" s="26" t="s">
        <v>9</v>
      </c>
    </row>
    <row r="82" spans="1:8" ht="15">
      <c r="A82" s="5">
        <v>81</v>
      </c>
      <c r="B82" s="11">
        <v>198309806</v>
      </c>
      <c r="C82" s="15">
        <v>32628</v>
      </c>
      <c r="D82" s="16" t="s">
        <v>109</v>
      </c>
      <c r="E82" s="18">
        <v>4</v>
      </c>
      <c r="F82" s="18">
        <v>1</v>
      </c>
      <c r="G82" s="18">
        <v>1959</v>
      </c>
      <c r="H82" s="15" t="s">
        <v>14</v>
      </c>
    </row>
    <row r="83" spans="1:8" ht="30">
      <c r="A83" s="5">
        <v>82</v>
      </c>
      <c r="B83" s="11">
        <v>198315020</v>
      </c>
      <c r="C83" s="15">
        <v>32633</v>
      </c>
      <c r="D83" s="16" t="s">
        <v>110</v>
      </c>
      <c r="E83" s="18">
        <v>14</v>
      </c>
      <c r="F83" s="18">
        <v>7</v>
      </c>
      <c r="G83" s="18">
        <v>1957</v>
      </c>
      <c r="H83" s="15" t="s">
        <v>14</v>
      </c>
    </row>
    <row r="84" spans="1:8" ht="15">
      <c r="A84" s="5">
        <v>83</v>
      </c>
      <c r="B84" s="11">
        <v>198204541</v>
      </c>
      <c r="C84" s="15">
        <v>32637</v>
      </c>
      <c r="D84" s="16" t="s">
        <v>111</v>
      </c>
      <c r="E84" s="18">
        <v>13</v>
      </c>
      <c r="F84" s="18">
        <v>3</v>
      </c>
      <c r="G84" s="18">
        <v>1959</v>
      </c>
      <c r="H84" s="18" t="s">
        <v>12</v>
      </c>
    </row>
    <row r="85" spans="1:8" ht="15">
      <c r="A85" s="5">
        <v>84</v>
      </c>
      <c r="B85" s="11">
        <v>198504501</v>
      </c>
      <c r="C85" s="15">
        <v>33533</v>
      </c>
      <c r="D85" s="16" t="s">
        <v>112</v>
      </c>
      <c r="E85" s="18">
        <v>1</v>
      </c>
      <c r="F85" s="18">
        <v>7</v>
      </c>
      <c r="G85" s="18">
        <v>1961</v>
      </c>
      <c r="H85" s="12" t="s">
        <v>113</v>
      </c>
    </row>
    <row r="86" spans="1:8" ht="15">
      <c r="A86" s="5">
        <v>85</v>
      </c>
      <c r="B86" s="11">
        <v>198409212</v>
      </c>
      <c r="C86" s="15">
        <v>32678</v>
      </c>
      <c r="D86" s="16" t="s">
        <v>114</v>
      </c>
      <c r="E86" s="18">
        <v>1</v>
      </c>
      <c r="F86" s="18">
        <v>6</v>
      </c>
      <c r="G86" s="18">
        <v>1960</v>
      </c>
      <c r="H86" s="15" t="s">
        <v>19</v>
      </c>
    </row>
    <row r="87" spans="1:8" ht="30">
      <c r="A87" s="5">
        <v>86</v>
      </c>
      <c r="B87" s="11">
        <v>198205887</v>
      </c>
      <c r="C87" s="11">
        <v>33605</v>
      </c>
      <c r="D87" s="34" t="s">
        <v>115</v>
      </c>
      <c r="E87" s="11">
        <v>15</v>
      </c>
      <c r="F87" s="11">
        <v>6</v>
      </c>
      <c r="G87" s="11">
        <v>1960</v>
      </c>
      <c r="H87" s="12" t="s">
        <v>64</v>
      </c>
    </row>
    <row r="88" spans="1:8" ht="30">
      <c r="A88" s="5">
        <v>87</v>
      </c>
      <c r="B88" s="11">
        <v>198315830</v>
      </c>
      <c r="C88" s="15">
        <v>32998</v>
      </c>
      <c r="D88" s="16" t="s">
        <v>116</v>
      </c>
      <c r="E88" s="18">
        <v>15</v>
      </c>
      <c r="F88" s="18">
        <v>7</v>
      </c>
      <c r="G88" s="18">
        <v>1961</v>
      </c>
      <c r="H88" s="15" t="s">
        <v>54</v>
      </c>
    </row>
    <row r="89" spans="1:8" ht="15">
      <c r="A89" s="5">
        <v>88</v>
      </c>
      <c r="B89" s="11">
        <v>198704525</v>
      </c>
      <c r="C89" s="15">
        <v>33250</v>
      </c>
      <c r="D89" s="16" t="s">
        <v>117</v>
      </c>
      <c r="E89" s="18">
        <v>2</v>
      </c>
      <c r="F89" s="18">
        <v>5</v>
      </c>
      <c r="G89" s="18">
        <v>1957</v>
      </c>
      <c r="H89" s="15" t="s">
        <v>14</v>
      </c>
    </row>
    <row r="90" spans="1:8" ht="15">
      <c r="A90" s="5">
        <v>89</v>
      </c>
      <c r="B90" s="11">
        <v>198407010</v>
      </c>
      <c r="C90" s="18">
        <v>33879</v>
      </c>
      <c r="D90" s="16" t="s">
        <v>118</v>
      </c>
      <c r="E90" s="18">
        <v>6</v>
      </c>
      <c r="F90" s="18">
        <v>5</v>
      </c>
      <c r="G90" s="18">
        <v>1959</v>
      </c>
      <c r="H90" s="18" t="s">
        <v>14</v>
      </c>
    </row>
    <row r="91" spans="1:8" ht="30">
      <c r="A91" s="5">
        <v>90</v>
      </c>
      <c r="B91" s="11">
        <v>198402730</v>
      </c>
      <c r="C91" s="15">
        <v>33003</v>
      </c>
      <c r="D91" s="16" t="s">
        <v>119</v>
      </c>
      <c r="E91" s="18">
        <v>4</v>
      </c>
      <c r="F91" s="18">
        <v>6</v>
      </c>
      <c r="G91" s="18">
        <v>1957</v>
      </c>
      <c r="H91" s="15" t="s">
        <v>12</v>
      </c>
    </row>
    <row r="92" spans="1:8" ht="30">
      <c r="A92" s="5">
        <v>91</v>
      </c>
      <c r="B92" s="11">
        <v>198404820</v>
      </c>
      <c r="C92" s="15">
        <v>33010</v>
      </c>
      <c r="D92" s="16" t="s">
        <v>120</v>
      </c>
      <c r="E92" s="18">
        <v>12</v>
      </c>
      <c r="F92" s="18">
        <v>5</v>
      </c>
      <c r="G92" s="18">
        <v>1959</v>
      </c>
      <c r="H92" s="15" t="s">
        <v>12</v>
      </c>
    </row>
    <row r="93" spans="1:8" ht="30">
      <c r="A93" s="5">
        <v>92</v>
      </c>
      <c r="B93" s="11">
        <v>198305786</v>
      </c>
      <c r="C93" s="15">
        <v>33013</v>
      </c>
      <c r="D93" s="16" t="s">
        <v>121</v>
      </c>
      <c r="E93" s="18">
        <v>3</v>
      </c>
      <c r="F93" s="18">
        <v>11</v>
      </c>
      <c r="G93" s="18">
        <v>1961</v>
      </c>
      <c r="H93" s="15" t="s">
        <v>43</v>
      </c>
    </row>
    <row r="94" spans="1:8" ht="45">
      <c r="A94" s="5">
        <v>93</v>
      </c>
      <c r="B94" s="11">
        <v>198604110</v>
      </c>
      <c r="C94" s="15">
        <v>33080</v>
      </c>
      <c r="D94" s="16" t="s">
        <v>122</v>
      </c>
      <c r="E94" s="18">
        <v>8</v>
      </c>
      <c r="F94" s="18">
        <v>6</v>
      </c>
      <c r="G94" s="18">
        <v>1962</v>
      </c>
      <c r="H94" s="15" t="s">
        <v>123</v>
      </c>
    </row>
    <row r="95" spans="1:8" ht="15">
      <c r="A95" s="5">
        <v>94</v>
      </c>
      <c r="B95" s="25">
        <v>198606538</v>
      </c>
      <c r="C95" s="26">
        <v>33021</v>
      </c>
      <c r="D95" s="27" t="s">
        <v>124</v>
      </c>
      <c r="E95" s="28">
        <v>6</v>
      </c>
      <c r="F95" s="28">
        <v>2</v>
      </c>
      <c r="G95" s="28">
        <v>1963</v>
      </c>
      <c r="H95" s="26" t="s">
        <v>43</v>
      </c>
    </row>
    <row r="96" spans="1:8" ht="15">
      <c r="A96" s="5">
        <v>95</v>
      </c>
      <c r="B96" s="11">
        <v>198105175</v>
      </c>
      <c r="C96" s="15">
        <v>33119</v>
      </c>
      <c r="D96" s="16" t="s">
        <v>125</v>
      </c>
      <c r="E96" s="18">
        <v>1</v>
      </c>
      <c r="F96" s="18">
        <v>12</v>
      </c>
      <c r="G96" s="18">
        <v>1957</v>
      </c>
      <c r="H96" s="15" t="s">
        <v>27</v>
      </c>
    </row>
    <row r="97" spans="1:8" ht="15">
      <c r="A97" s="5">
        <v>96</v>
      </c>
      <c r="B97" s="11" t="s">
        <v>126</v>
      </c>
      <c r="C97" s="15">
        <v>33191</v>
      </c>
      <c r="D97" s="16" t="s">
        <v>127</v>
      </c>
      <c r="E97" s="18">
        <v>1</v>
      </c>
      <c r="F97" s="18">
        <v>1</v>
      </c>
      <c r="G97" s="18">
        <v>1959</v>
      </c>
      <c r="H97" s="15" t="s">
        <v>35</v>
      </c>
    </row>
    <row r="98" spans="1:8" ht="15">
      <c r="A98" s="5">
        <v>97</v>
      </c>
      <c r="B98" s="11">
        <v>198215964</v>
      </c>
      <c r="C98" s="15">
        <v>33092</v>
      </c>
      <c r="D98" s="16" t="s">
        <v>128</v>
      </c>
      <c r="E98" s="18">
        <v>1</v>
      </c>
      <c r="F98" s="18">
        <v>6</v>
      </c>
      <c r="G98" s="18">
        <v>1961</v>
      </c>
      <c r="H98" s="15" t="s">
        <v>19</v>
      </c>
    </row>
    <row r="99" spans="1:8" ht="15">
      <c r="A99" s="5">
        <v>98</v>
      </c>
      <c r="B99" s="11">
        <v>198403920</v>
      </c>
      <c r="C99" s="15">
        <v>32965</v>
      </c>
      <c r="D99" s="16" t="s">
        <v>129</v>
      </c>
      <c r="E99" s="18">
        <v>8</v>
      </c>
      <c r="F99" s="18">
        <v>1</v>
      </c>
      <c r="G99" s="18">
        <v>1961</v>
      </c>
      <c r="H99" s="15" t="s">
        <v>49</v>
      </c>
    </row>
    <row r="100" spans="1:8" ht="30">
      <c r="A100" s="5">
        <v>99</v>
      </c>
      <c r="B100" s="11">
        <v>198503097</v>
      </c>
      <c r="C100" s="15">
        <v>33121</v>
      </c>
      <c r="D100" s="16" t="s">
        <v>130</v>
      </c>
      <c r="E100" s="18">
        <v>15</v>
      </c>
      <c r="F100" s="18">
        <v>1</v>
      </c>
      <c r="G100" s="18">
        <v>1958</v>
      </c>
      <c r="H100" s="15" t="s">
        <v>27</v>
      </c>
    </row>
    <row r="101" spans="1:8" ht="15">
      <c r="A101" s="5">
        <v>100</v>
      </c>
      <c r="B101" s="11" t="s">
        <v>131</v>
      </c>
      <c r="C101" s="15">
        <v>33239</v>
      </c>
      <c r="D101" s="16" t="s">
        <v>132</v>
      </c>
      <c r="E101" s="18">
        <v>12</v>
      </c>
      <c r="F101" s="18">
        <v>1</v>
      </c>
      <c r="G101" s="18">
        <v>1960</v>
      </c>
      <c r="H101" s="15" t="s">
        <v>14</v>
      </c>
    </row>
    <row r="102" spans="1:8" ht="30">
      <c r="A102" s="5">
        <v>101</v>
      </c>
      <c r="B102" s="11">
        <v>198502508</v>
      </c>
      <c r="C102" s="15">
        <v>33194</v>
      </c>
      <c r="D102" s="16" t="s">
        <v>133</v>
      </c>
      <c r="E102" s="18">
        <v>1</v>
      </c>
      <c r="F102" s="18">
        <v>1</v>
      </c>
      <c r="G102" s="18">
        <v>1959</v>
      </c>
      <c r="H102" s="15" t="s">
        <v>49</v>
      </c>
    </row>
    <row r="103" spans="1:8" ht="15">
      <c r="A103" s="5">
        <v>102</v>
      </c>
      <c r="B103" s="11">
        <v>198502686</v>
      </c>
      <c r="C103" s="15">
        <v>33195</v>
      </c>
      <c r="D103" s="16" t="s">
        <v>134</v>
      </c>
      <c r="E103" s="18">
        <v>1</v>
      </c>
      <c r="F103" s="18">
        <v>3</v>
      </c>
      <c r="G103" s="18">
        <v>1957</v>
      </c>
      <c r="H103" s="15" t="s">
        <v>35</v>
      </c>
    </row>
    <row r="104" spans="1:8" ht="15">
      <c r="A104" s="5">
        <v>103</v>
      </c>
      <c r="B104" s="11">
        <v>198702034</v>
      </c>
      <c r="C104" s="15">
        <v>33256</v>
      </c>
      <c r="D104" s="16" t="s">
        <v>135</v>
      </c>
      <c r="E104" s="18">
        <v>20</v>
      </c>
      <c r="F104" s="18">
        <v>7</v>
      </c>
      <c r="G104" s="18">
        <v>1958</v>
      </c>
      <c r="H104" s="15" t="s">
        <v>14</v>
      </c>
    </row>
    <row r="105" spans="1:8" ht="30">
      <c r="A105" s="5">
        <v>104</v>
      </c>
      <c r="B105" s="20">
        <v>198501402</v>
      </c>
      <c r="C105" s="21">
        <v>33030</v>
      </c>
      <c r="D105" s="22" t="s">
        <v>136</v>
      </c>
      <c r="E105" s="23">
        <v>29</v>
      </c>
      <c r="F105" s="23">
        <v>10</v>
      </c>
      <c r="G105" s="23">
        <v>1960</v>
      </c>
      <c r="H105" s="21" t="s">
        <v>137</v>
      </c>
    </row>
    <row r="106" spans="1:8" ht="30">
      <c r="A106" s="5">
        <v>105</v>
      </c>
      <c r="B106" s="11">
        <v>198605974</v>
      </c>
      <c r="C106" s="15">
        <v>33032</v>
      </c>
      <c r="D106" s="16" t="s">
        <v>138</v>
      </c>
      <c r="E106" s="18">
        <v>5</v>
      </c>
      <c r="F106" s="18">
        <v>1</v>
      </c>
      <c r="G106" s="18">
        <v>1964</v>
      </c>
      <c r="H106" s="15" t="s">
        <v>139</v>
      </c>
    </row>
    <row r="107" spans="1:8" ht="30">
      <c r="A107" s="5">
        <v>106</v>
      </c>
      <c r="B107" s="11">
        <v>198608518</v>
      </c>
      <c r="C107" s="15">
        <v>33033</v>
      </c>
      <c r="D107" s="16" t="s">
        <v>140</v>
      </c>
      <c r="E107" s="18">
        <v>31</v>
      </c>
      <c r="F107" s="18">
        <v>1</v>
      </c>
      <c r="G107" s="18">
        <v>1964</v>
      </c>
      <c r="H107" s="15" t="s">
        <v>43</v>
      </c>
    </row>
    <row r="108" spans="1:8" ht="15">
      <c r="A108" s="5">
        <v>107</v>
      </c>
      <c r="B108" s="11">
        <v>198306160</v>
      </c>
      <c r="C108" s="11">
        <v>33663</v>
      </c>
      <c r="D108" s="34" t="s">
        <v>141</v>
      </c>
      <c r="E108" s="11">
        <v>1</v>
      </c>
      <c r="F108" s="11">
        <v>1</v>
      </c>
      <c r="G108" s="11">
        <v>1963</v>
      </c>
      <c r="H108" s="12" t="s">
        <v>142</v>
      </c>
    </row>
    <row r="109" spans="1:8" ht="30">
      <c r="A109" s="5">
        <v>108</v>
      </c>
      <c r="B109" s="11">
        <v>198702154</v>
      </c>
      <c r="C109" s="15">
        <v>33253</v>
      </c>
      <c r="D109" s="16" t="s">
        <v>143</v>
      </c>
      <c r="E109" s="18">
        <v>15</v>
      </c>
      <c r="F109" s="18">
        <v>6</v>
      </c>
      <c r="G109" s="18">
        <v>1960</v>
      </c>
      <c r="H109" s="15" t="s">
        <v>14</v>
      </c>
    </row>
    <row r="110" spans="1:8" ht="15">
      <c r="A110" s="5">
        <v>109</v>
      </c>
      <c r="B110" s="11">
        <v>198804292</v>
      </c>
      <c r="C110" s="15">
        <v>33285</v>
      </c>
      <c r="D110" s="16" t="s">
        <v>144</v>
      </c>
      <c r="E110" s="18">
        <v>30</v>
      </c>
      <c r="F110" s="18">
        <v>11</v>
      </c>
      <c r="G110" s="18">
        <v>1960</v>
      </c>
      <c r="H110" s="15" t="s">
        <v>14</v>
      </c>
    </row>
    <row r="111" spans="1:8" ht="30">
      <c r="A111" s="5">
        <v>110</v>
      </c>
      <c r="B111" s="11">
        <v>198308779</v>
      </c>
      <c r="C111" s="15">
        <v>33255</v>
      </c>
      <c r="D111" s="16" t="s">
        <v>145</v>
      </c>
      <c r="E111" s="18">
        <v>25</v>
      </c>
      <c r="F111" s="18">
        <v>8</v>
      </c>
      <c r="G111" s="18">
        <v>1959</v>
      </c>
      <c r="H111" s="15" t="s">
        <v>14</v>
      </c>
    </row>
    <row r="112" spans="1:8" ht="30">
      <c r="A112" s="5">
        <v>111</v>
      </c>
      <c r="B112" s="11">
        <v>198305419</v>
      </c>
      <c r="C112" s="17">
        <v>34357</v>
      </c>
      <c r="D112" s="16" t="s">
        <v>147</v>
      </c>
      <c r="E112" s="18">
        <v>23</v>
      </c>
      <c r="F112" s="18">
        <v>9</v>
      </c>
      <c r="G112" s="18">
        <v>1959</v>
      </c>
      <c r="H112" s="15" t="s">
        <v>31</v>
      </c>
    </row>
    <row r="113" spans="1:8" ht="15">
      <c r="A113" s="5">
        <v>112</v>
      </c>
      <c r="B113" s="11">
        <v>198408683</v>
      </c>
      <c r="C113" s="17">
        <v>34881</v>
      </c>
      <c r="D113" s="16" t="s">
        <v>148</v>
      </c>
      <c r="E113" s="18">
        <v>20</v>
      </c>
      <c r="F113" s="18">
        <v>9</v>
      </c>
      <c r="G113" s="18">
        <v>1961</v>
      </c>
      <c r="H113" s="15" t="s">
        <v>54</v>
      </c>
    </row>
    <row r="114" spans="1:8" ht="30">
      <c r="A114" s="5">
        <v>113</v>
      </c>
      <c r="B114" s="11">
        <v>198502377</v>
      </c>
      <c r="C114" s="17">
        <v>37941</v>
      </c>
      <c r="D114" s="16" t="s">
        <v>149</v>
      </c>
      <c r="E114" s="18">
        <v>28</v>
      </c>
      <c r="F114" s="18">
        <v>6</v>
      </c>
      <c r="G114" s="18">
        <v>1963</v>
      </c>
      <c r="H114" s="15" t="s">
        <v>49</v>
      </c>
    </row>
    <row r="115" spans="1:8" ht="30">
      <c r="A115" s="5">
        <v>114</v>
      </c>
      <c r="B115" s="11">
        <v>199103778</v>
      </c>
      <c r="C115" s="17">
        <v>37991</v>
      </c>
      <c r="D115" s="16" t="s">
        <v>150</v>
      </c>
      <c r="E115" s="18">
        <v>20</v>
      </c>
      <c r="F115" s="18">
        <v>4</v>
      </c>
      <c r="G115" s="18">
        <v>1968</v>
      </c>
      <c r="H115" s="15" t="s">
        <v>151</v>
      </c>
    </row>
    <row r="116" spans="1:8" ht="30">
      <c r="A116" s="5">
        <v>115</v>
      </c>
      <c r="B116" s="11">
        <v>199103764</v>
      </c>
      <c r="C116" s="17">
        <v>38002</v>
      </c>
      <c r="D116" s="16" t="s">
        <v>152</v>
      </c>
      <c r="E116" s="18">
        <v>9</v>
      </c>
      <c r="F116" s="18">
        <v>7</v>
      </c>
      <c r="G116" s="18">
        <v>1964</v>
      </c>
      <c r="H116" s="15" t="s">
        <v>35</v>
      </c>
    </row>
    <row r="117" spans="1:8" ht="30">
      <c r="A117" s="5">
        <v>116</v>
      </c>
      <c r="B117" s="11">
        <v>199000964</v>
      </c>
      <c r="C117" s="17">
        <v>38006</v>
      </c>
      <c r="D117" s="16" t="s">
        <v>153</v>
      </c>
      <c r="E117" s="18">
        <v>11</v>
      </c>
      <c r="F117" s="18">
        <v>5</v>
      </c>
      <c r="G117" s="18">
        <v>1965</v>
      </c>
      <c r="H117" s="15" t="s">
        <v>154</v>
      </c>
    </row>
    <row r="118" spans="1:8" ht="30">
      <c r="A118" s="5">
        <v>117</v>
      </c>
      <c r="B118" s="11">
        <v>199003750</v>
      </c>
      <c r="C118" s="17">
        <v>38007</v>
      </c>
      <c r="D118" s="16" t="s">
        <v>155</v>
      </c>
      <c r="E118" s="18">
        <v>3</v>
      </c>
      <c r="F118" s="18">
        <v>8</v>
      </c>
      <c r="G118" s="18">
        <v>1965</v>
      </c>
      <c r="H118" s="15" t="s">
        <v>156</v>
      </c>
    </row>
    <row r="119" spans="1:8" ht="15">
      <c r="A119" s="5">
        <v>118</v>
      </c>
      <c r="B119" s="11">
        <v>198316069</v>
      </c>
      <c r="C119" s="15">
        <v>32811</v>
      </c>
      <c r="D119" s="16" t="s">
        <v>157</v>
      </c>
      <c r="E119" s="18">
        <v>8</v>
      </c>
      <c r="F119" s="18">
        <v>4</v>
      </c>
      <c r="G119" s="18">
        <v>1958</v>
      </c>
      <c r="H119" s="15" t="s">
        <v>54</v>
      </c>
    </row>
    <row r="120" spans="1:8" ht="15">
      <c r="A120" s="5">
        <v>119</v>
      </c>
      <c r="B120" s="11">
        <v>198207235</v>
      </c>
      <c r="C120" s="15">
        <v>33870</v>
      </c>
      <c r="D120" s="16" t="s">
        <v>158</v>
      </c>
      <c r="E120" s="15">
        <v>3</v>
      </c>
      <c r="F120" s="15">
        <v>7</v>
      </c>
      <c r="G120" s="15">
        <v>1957</v>
      </c>
      <c r="H120" s="15" t="s">
        <v>159</v>
      </c>
    </row>
    <row r="121" spans="1:8" ht="30">
      <c r="A121" s="5">
        <v>120</v>
      </c>
      <c r="B121" s="11">
        <v>198002517</v>
      </c>
      <c r="C121" s="15">
        <v>34236</v>
      </c>
      <c r="D121" s="16" t="s">
        <v>160</v>
      </c>
      <c r="E121" s="15">
        <v>16</v>
      </c>
      <c r="F121" s="15">
        <v>3</v>
      </c>
      <c r="G121" s="15">
        <v>1958</v>
      </c>
      <c r="H121" s="15" t="s">
        <v>27</v>
      </c>
    </row>
    <row r="122" spans="1:8" ht="15">
      <c r="A122" s="5">
        <v>121</v>
      </c>
      <c r="B122" s="11">
        <v>198111921</v>
      </c>
      <c r="C122" s="15">
        <v>34252</v>
      </c>
      <c r="D122" s="16" t="s">
        <v>161</v>
      </c>
      <c r="E122" s="15">
        <v>5</v>
      </c>
      <c r="F122" s="15">
        <v>7</v>
      </c>
      <c r="G122" s="15">
        <v>1959</v>
      </c>
      <c r="H122" s="15" t="s">
        <v>162</v>
      </c>
    </row>
    <row r="123" spans="1:8" ht="15">
      <c r="A123" s="5">
        <v>122</v>
      </c>
      <c r="B123" s="11">
        <v>198109824</v>
      </c>
      <c r="C123" s="18">
        <v>35135</v>
      </c>
      <c r="D123" s="16" t="s">
        <v>163</v>
      </c>
      <c r="E123" s="18">
        <v>14</v>
      </c>
      <c r="F123" s="18">
        <v>6</v>
      </c>
      <c r="G123" s="18">
        <v>1958</v>
      </c>
      <c r="H123" s="15" t="s">
        <v>164</v>
      </c>
    </row>
    <row r="124" spans="1:8" ht="15">
      <c r="A124" s="5">
        <v>123</v>
      </c>
      <c r="B124" s="11" t="s">
        <v>165</v>
      </c>
      <c r="C124" s="18">
        <v>34383</v>
      </c>
      <c r="D124" s="16" t="s">
        <v>166</v>
      </c>
      <c r="E124" s="18">
        <v>23</v>
      </c>
      <c r="F124" s="18">
        <v>8</v>
      </c>
      <c r="G124" s="18">
        <v>1959</v>
      </c>
      <c r="H124" s="15" t="s">
        <v>167</v>
      </c>
    </row>
    <row r="125" spans="1:8" ht="15">
      <c r="A125" s="5">
        <v>124</v>
      </c>
      <c r="B125" s="11">
        <v>198206804</v>
      </c>
      <c r="C125" s="18">
        <v>34461</v>
      </c>
      <c r="D125" s="16" t="s">
        <v>168</v>
      </c>
      <c r="E125" s="18">
        <v>19</v>
      </c>
      <c r="F125" s="18">
        <v>3</v>
      </c>
      <c r="G125" s="18">
        <v>1957</v>
      </c>
      <c r="H125" s="15" t="s">
        <v>21</v>
      </c>
    </row>
    <row r="126" spans="1:8" ht="15">
      <c r="A126" s="5">
        <v>125</v>
      </c>
      <c r="B126" s="11">
        <v>198313826</v>
      </c>
      <c r="C126" s="18">
        <v>103032</v>
      </c>
      <c r="D126" s="16" t="s">
        <v>169</v>
      </c>
      <c r="E126" s="17">
        <v>10</v>
      </c>
      <c r="F126" s="19">
        <v>5</v>
      </c>
      <c r="G126" s="19">
        <v>1961</v>
      </c>
      <c r="H126" s="15" t="s">
        <v>170</v>
      </c>
    </row>
    <row r="127" spans="1:8" ht="15">
      <c r="A127" s="5">
        <v>126</v>
      </c>
      <c r="B127" s="11">
        <v>198206539</v>
      </c>
      <c r="C127" s="18">
        <v>103034</v>
      </c>
      <c r="D127" s="16" t="s">
        <v>171</v>
      </c>
      <c r="E127" s="17">
        <v>5</v>
      </c>
      <c r="F127" s="19">
        <v>4</v>
      </c>
      <c r="G127" s="19">
        <v>1963</v>
      </c>
      <c r="H127" s="15" t="s">
        <v>146</v>
      </c>
    </row>
    <row r="128" spans="1:8" ht="30">
      <c r="A128" s="5">
        <v>127</v>
      </c>
      <c r="B128" s="11">
        <v>198218468</v>
      </c>
      <c r="C128" s="11">
        <v>105196</v>
      </c>
      <c r="D128" s="34" t="s">
        <v>172</v>
      </c>
      <c r="E128" s="11">
        <v>1</v>
      </c>
      <c r="F128" s="11">
        <v>2</v>
      </c>
      <c r="G128" s="11">
        <v>1958</v>
      </c>
      <c r="H128" s="11" t="s">
        <v>139</v>
      </c>
    </row>
    <row r="129" spans="1:8" ht="15">
      <c r="A129" s="5">
        <v>128</v>
      </c>
      <c r="B129" s="25">
        <v>198004715</v>
      </c>
      <c r="C129" s="25">
        <v>105198</v>
      </c>
      <c r="D129" s="37" t="s">
        <v>173</v>
      </c>
      <c r="E129" s="25">
        <v>21</v>
      </c>
      <c r="F129" s="25">
        <v>1</v>
      </c>
      <c r="G129" s="25">
        <v>1961</v>
      </c>
      <c r="H129" s="25" t="s">
        <v>164</v>
      </c>
    </row>
    <row r="130" spans="1:8" ht="15">
      <c r="A130" s="5">
        <v>129</v>
      </c>
      <c r="B130" s="11">
        <v>199003136</v>
      </c>
      <c r="C130" s="11">
        <v>105209</v>
      </c>
      <c r="D130" s="34" t="s">
        <v>174</v>
      </c>
      <c r="E130" s="11">
        <v>4</v>
      </c>
      <c r="F130" s="11">
        <v>1</v>
      </c>
      <c r="G130" s="11">
        <v>1969</v>
      </c>
      <c r="H130" s="11" t="s">
        <v>162</v>
      </c>
    </row>
    <row r="131" spans="1:8" ht="30">
      <c r="A131" s="5">
        <v>130</v>
      </c>
      <c r="B131" s="11">
        <v>198211242</v>
      </c>
      <c r="C131" s="18">
        <v>34342</v>
      </c>
      <c r="D131" s="16" t="s">
        <v>175</v>
      </c>
      <c r="E131" s="18">
        <v>23</v>
      </c>
      <c r="F131" s="18">
        <v>5</v>
      </c>
      <c r="G131" s="18">
        <v>1960</v>
      </c>
      <c r="H131" s="12" t="s">
        <v>64</v>
      </c>
    </row>
    <row r="132" spans="1:8" ht="30">
      <c r="A132" s="5">
        <v>131</v>
      </c>
      <c r="B132" s="11">
        <v>198209456</v>
      </c>
      <c r="C132" s="18">
        <v>34351</v>
      </c>
      <c r="D132" s="16" t="s">
        <v>176</v>
      </c>
      <c r="E132" s="18">
        <v>1</v>
      </c>
      <c r="F132" s="18">
        <v>8</v>
      </c>
      <c r="G132" s="18">
        <v>1957</v>
      </c>
      <c r="H132" s="15" t="s">
        <v>19</v>
      </c>
    </row>
    <row r="133" spans="1:8" ht="15">
      <c r="A133" s="5">
        <v>132</v>
      </c>
      <c r="B133" s="11">
        <v>198212793</v>
      </c>
      <c r="C133" s="18">
        <v>37455</v>
      </c>
      <c r="D133" s="16" t="s">
        <v>177</v>
      </c>
      <c r="E133" s="18">
        <v>15</v>
      </c>
      <c r="F133" s="18">
        <v>5</v>
      </c>
      <c r="G133" s="18">
        <v>1960</v>
      </c>
      <c r="H133" s="15" t="s">
        <v>19</v>
      </c>
    </row>
    <row r="134" spans="1:8" ht="30">
      <c r="A134" s="5">
        <v>133</v>
      </c>
      <c r="B134" s="11">
        <v>198205889</v>
      </c>
      <c r="C134" s="18">
        <v>34418</v>
      </c>
      <c r="D134" s="16" t="s">
        <v>178</v>
      </c>
      <c r="E134" s="18">
        <v>1</v>
      </c>
      <c r="F134" s="18">
        <v>7</v>
      </c>
      <c r="G134" s="15">
        <v>1960</v>
      </c>
      <c r="H134" s="15" t="s">
        <v>164</v>
      </c>
    </row>
    <row r="135" spans="1:8" ht="30">
      <c r="A135" s="5">
        <v>134</v>
      </c>
      <c r="B135" s="11">
        <v>198308376</v>
      </c>
      <c r="C135" s="18">
        <v>34420</v>
      </c>
      <c r="D135" s="16" t="s">
        <v>179</v>
      </c>
      <c r="E135" s="18">
        <v>8</v>
      </c>
      <c r="F135" s="18">
        <v>12</v>
      </c>
      <c r="G135" s="18">
        <v>1957</v>
      </c>
      <c r="H135" s="15" t="s">
        <v>12</v>
      </c>
    </row>
    <row r="136" spans="1:8" ht="30">
      <c r="A136" s="5">
        <v>135</v>
      </c>
      <c r="B136" s="11">
        <v>198211233</v>
      </c>
      <c r="C136" s="18">
        <v>34425</v>
      </c>
      <c r="D136" s="16" t="s">
        <v>180</v>
      </c>
      <c r="E136" s="18">
        <v>3</v>
      </c>
      <c r="F136" s="18">
        <v>3</v>
      </c>
      <c r="G136" s="18">
        <v>1958</v>
      </c>
      <c r="H136" s="15" t="s">
        <v>19</v>
      </c>
    </row>
    <row r="137" spans="1:8" ht="30">
      <c r="A137" s="5">
        <v>136</v>
      </c>
      <c r="B137" s="25">
        <v>198403140</v>
      </c>
      <c r="C137" s="28">
        <v>34459</v>
      </c>
      <c r="D137" s="27" t="s">
        <v>181</v>
      </c>
      <c r="E137" s="28">
        <v>6</v>
      </c>
      <c r="F137" s="28">
        <v>4</v>
      </c>
      <c r="G137" s="28">
        <v>1962</v>
      </c>
      <c r="H137" s="26" t="s">
        <v>43</v>
      </c>
    </row>
    <row r="138" spans="1:8" ht="30">
      <c r="A138" s="5">
        <v>137</v>
      </c>
      <c r="B138" s="11">
        <v>198401804</v>
      </c>
      <c r="C138" s="18">
        <v>34460</v>
      </c>
      <c r="D138" s="16" t="s">
        <v>182</v>
      </c>
      <c r="E138" s="18">
        <v>29</v>
      </c>
      <c r="F138" s="18">
        <v>6</v>
      </c>
      <c r="G138" s="18">
        <v>1962</v>
      </c>
      <c r="H138" s="15" t="s">
        <v>14</v>
      </c>
    </row>
    <row r="139" spans="1:8" ht="15">
      <c r="A139" s="5">
        <v>138</v>
      </c>
      <c r="B139" s="11">
        <v>198306387</v>
      </c>
      <c r="C139" s="18">
        <v>33909</v>
      </c>
      <c r="D139" s="16" t="s">
        <v>183</v>
      </c>
      <c r="E139" s="18">
        <v>25</v>
      </c>
      <c r="F139" s="18">
        <v>11</v>
      </c>
      <c r="G139" s="18">
        <v>1959</v>
      </c>
      <c r="H139" s="15" t="s">
        <v>14</v>
      </c>
    </row>
    <row r="140" spans="1:8" ht="15">
      <c r="A140" s="5">
        <v>139</v>
      </c>
      <c r="B140" s="11">
        <v>198407938</v>
      </c>
      <c r="C140" s="18">
        <v>34679</v>
      </c>
      <c r="D140" s="16" t="s">
        <v>184</v>
      </c>
      <c r="E140" s="18">
        <v>8</v>
      </c>
      <c r="F140" s="18">
        <v>9</v>
      </c>
      <c r="G140" s="18">
        <v>1957</v>
      </c>
      <c r="H140" s="15" t="s">
        <v>14</v>
      </c>
    </row>
    <row r="141" spans="1:8" ht="15">
      <c r="A141" s="5">
        <v>140</v>
      </c>
      <c r="B141" s="11">
        <v>198206997</v>
      </c>
      <c r="C141" s="18">
        <v>34474</v>
      </c>
      <c r="D141" s="16" t="s">
        <v>185</v>
      </c>
      <c r="E141" s="18">
        <v>22</v>
      </c>
      <c r="F141" s="18">
        <v>3</v>
      </c>
      <c r="G141" s="18">
        <v>1959</v>
      </c>
      <c r="H141" s="18" t="s">
        <v>49</v>
      </c>
    </row>
    <row r="142" spans="1:8" ht="15">
      <c r="A142" s="5">
        <v>141</v>
      </c>
      <c r="B142" s="11">
        <v>198503395</v>
      </c>
      <c r="C142" s="18">
        <v>33857</v>
      </c>
      <c r="D142" s="16" t="s">
        <v>186</v>
      </c>
      <c r="E142" s="18">
        <v>5</v>
      </c>
      <c r="F142" s="18">
        <v>4</v>
      </c>
      <c r="G142" s="18">
        <v>1962</v>
      </c>
      <c r="H142" s="18" t="s">
        <v>100</v>
      </c>
    </row>
    <row r="143" spans="1:8" ht="30">
      <c r="A143" s="5">
        <v>142</v>
      </c>
      <c r="B143" s="11">
        <v>198117101</v>
      </c>
      <c r="C143" s="18">
        <v>37538</v>
      </c>
      <c r="D143" s="16" t="s">
        <v>187</v>
      </c>
      <c r="E143" s="18">
        <v>27</v>
      </c>
      <c r="F143" s="18">
        <v>11</v>
      </c>
      <c r="G143" s="18">
        <v>1958</v>
      </c>
      <c r="H143" s="15" t="s">
        <v>188</v>
      </c>
    </row>
    <row r="144" spans="1:8" ht="30">
      <c r="A144" s="5">
        <v>143</v>
      </c>
      <c r="B144" s="11">
        <v>198407674</v>
      </c>
      <c r="C144" s="18">
        <v>34486</v>
      </c>
      <c r="D144" s="16" t="s">
        <v>189</v>
      </c>
      <c r="E144" s="18">
        <v>15</v>
      </c>
      <c r="F144" s="18">
        <v>4</v>
      </c>
      <c r="G144" s="18">
        <v>1960</v>
      </c>
      <c r="H144" s="15" t="s">
        <v>19</v>
      </c>
    </row>
    <row r="145" spans="1:8" ht="30">
      <c r="A145" s="5">
        <v>144</v>
      </c>
      <c r="B145" s="11">
        <v>198305680</v>
      </c>
      <c r="C145" s="18">
        <v>35045</v>
      </c>
      <c r="D145" s="16" t="s">
        <v>190</v>
      </c>
      <c r="E145" s="18">
        <v>30</v>
      </c>
      <c r="F145" s="18">
        <v>5</v>
      </c>
      <c r="G145" s="18">
        <v>1960</v>
      </c>
      <c r="H145" s="14" t="s">
        <v>16</v>
      </c>
    </row>
    <row r="146" spans="1:8" ht="15">
      <c r="A146" s="5">
        <v>145</v>
      </c>
      <c r="B146" s="11">
        <v>198205978</v>
      </c>
      <c r="C146" s="18">
        <v>34487</v>
      </c>
      <c r="D146" s="16" t="s">
        <v>191</v>
      </c>
      <c r="E146" s="18">
        <v>1</v>
      </c>
      <c r="F146" s="18">
        <v>10</v>
      </c>
      <c r="G146" s="18">
        <v>1959</v>
      </c>
      <c r="H146" s="14" t="s">
        <v>16</v>
      </c>
    </row>
    <row r="147" spans="1:8" ht="15">
      <c r="A147" s="5">
        <v>146</v>
      </c>
      <c r="B147" s="11">
        <v>198315834</v>
      </c>
      <c r="C147" s="18">
        <v>34502</v>
      </c>
      <c r="D147" s="16" t="s">
        <v>192</v>
      </c>
      <c r="E147" s="18">
        <v>1</v>
      </c>
      <c r="F147" s="18">
        <v>7</v>
      </c>
      <c r="G147" s="18">
        <v>1958</v>
      </c>
      <c r="H147" s="15" t="s">
        <v>54</v>
      </c>
    </row>
    <row r="148" spans="1:8" ht="15">
      <c r="A148" s="5">
        <v>147</v>
      </c>
      <c r="B148" s="11">
        <v>198307773</v>
      </c>
      <c r="C148" s="18">
        <v>34503</v>
      </c>
      <c r="D148" s="16" t="s">
        <v>193</v>
      </c>
      <c r="E148" s="18">
        <v>14</v>
      </c>
      <c r="F148" s="18">
        <v>6</v>
      </c>
      <c r="G148" s="18">
        <v>1960</v>
      </c>
      <c r="H148" s="15" t="s">
        <v>19</v>
      </c>
    </row>
    <row r="149" spans="1:8" ht="30">
      <c r="A149" s="5">
        <v>148</v>
      </c>
      <c r="B149" s="11">
        <v>198203174</v>
      </c>
      <c r="C149" s="18">
        <v>34514</v>
      </c>
      <c r="D149" s="16" t="s">
        <v>194</v>
      </c>
      <c r="E149" s="18">
        <v>21</v>
      </c>
      <c r="F149" s="18">
        <v>6</v>
      </c>
      <c r="G149" s="18">
        <v>1960</v>
      </c>
      <c r="H149" s="18" t="s">
        <v>164</v>
      </c>
    </row>
    <row r="150" spans="1:8" ht="30">
      <c r="A150" s="5">
        <v>149</v>
      </c>
      <c r="B150" s="11">
        <v>198210557</v>
      </c>
      <c r="C150" s="18">
        <v>34516</v>
      </c>
      <c r="D150" s="16" t="s">
        <v>195</v>
      </c>
      <c r="E150" s="18">
        <v>7</v>
      </c>
      <c r="F150" s="18">
        <v>2</v>
      </c>
      <c r="G150" s="18">
        <v>1961</v>
      </c>
      <c r="H150" s="15" t="s">
        <v>21</v>
      </c>
    </row>
    <row r="151" spans="1:8" ht="30">
      <c r="A151" s="5">
        <v>150</v>
      </c>
      <c r="B151" s="11">
        <v>198308466</v>
      </c>
      <c r="C151" s="18">
        <v>34537</v>
      </c>
      <c r="D151" s="16" t="s">
        <v>196</v>
      </c>
      <c r="E151" s="18">
        <v>25</v>
      </c>
      <c r="F151" s="18">
        <v>2</v>
      </c>
      <c r="G151" s="18">
        <v>1961</v>
      </c>
      <c r="H151" s="15" t="s">
        <v>19</v>
      </c>
    </row>
    <row r="152" spans="1:8" ht="30">
      <c r="A152" s="5">
        <v>151</v>
      </c>
      <c r="B152" s="11">
        <v>198206984</v>
      </c>
      <c r="C152" s="18">
        <v>34561</v>
      </c>
      <c r="D152" s="16" t="s">
        <v>197</v>
      </c>
      <c r="E152" s="18">
        <v>30</v>
      </c>
      <c r="F152" s="18">
        <v>12</v>
      </c>
      <c r="G152" s="18">
        <v>1959</v>
      </c>
      <c r="H152" s="15" t="s">
        <v>21</v>
      </c>
    </row>
    <row r="153" spans="1:8" ht="15">
      <c r="A153" s="5">
        <v>152</v>
      </c>
      <c r="B153" s="11">
        <v>198213331</v>
      </c>
      <c r="C153" s="18">
        <v>34548</v>
      </c>
      <c r="D153" s="16" t="s">
        <v>198</v>
      </c>
      <c r="E153" s="18">
        <v>19</v>
      </c>
      <c r="F153" s="18">
        <v>11</v>
      </c>
      <c r="G153" s="18">
        <v>1961</v>
      </c>
      <c r="H153" s="15" t="s">
        <v>89</v>
      </c>
    </row>
    <row r="154" spans="1:8" ht="15">
      <c r="A154" s="5">
        <v>153</v>
      </c>
      <c r="B154" s="11">
        <v>198312035</v>
      </c>
      <c r="C154" s="18">
        <v>34666</v>
      </c>
      <c r="D154" s="16" t="s">
        <v>199</v>
      </c>
      <c r="E154" s="18">
        <v>16</v>
      </c>
      <c r="F154" s="18">
        <v>9</v>
      </c>
      <c r="G154" s="18">
        <v>1960</v>
      </c>
      <c r="H154" s="15" t="s">
        <v>14</v>
      </c>
    </row>
  </sheetData>
  <sheetProtection/>
  <conditionalFormatting sqref="C25">
    <cfRule type="duplicateValues" priority="8" dxfId="4" stopIfTrue="1">
      <formula>AND(COUNTIF($C$25:$C$25,C25)&gt;1,NOT(ISBLANK(C25)))</formula>
    </cfRule>
  </conditionalFormatting>
  <conditionalFormatting sqref="C26">
    <cfRule type="duplicateValues" priority="5" dxfId="4" stopIfTrue="1">
      <formula>AND(COUNTIF($C$26:$C$26,C26)&gt;1,NOT(ISBLANK(C26)))</formula>
    </cfRule>
  </conditionalFormatting>
  <conditionalFormatting sqref="C128:C130">
    <cfRule type="duplicateValues" priority="22" dxfId="4" stopIfTrue="1">
      <formula>AND(COUNTIF($C$128:$C$130,C128)&gt;1,NOT(ISBLANK(C128)))</formula>
    </cfRule>
  </conditionalFormatting>
  <conditionalFormatting sqref="C131:C154 C27:C127 C1:C24">
    <cfRule type="duplicateValues" priority="23" dxfId="4" stopIfTrue="1">
      <formula>AND(COUNTIF($C$131:$C$154,C1)+COUNTIF($C$27:$C$127,C1)+COUNTIF($C$1:$C$24,C1)&gt;1,NOT(ISBLANK(C1)))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Ramarao P S V</dc:creator>
  <cp:keywords/>
  <dc:description/>
  <cp:lastModifiedBy>RAKESH BHARDWAJ</cp:lastModifiedBy>
  <cp:lastPrinted>2017-04-11T11:29:25Z</cp:lastPrinted>
  <dcterms:created xsi:type="dcterms:W3CDTF">2017-04-11T10:36:38Z</dcterms:created>
  <dcterms:modified xsi:type="dcterms:W3CDTF">2017-04-11T11:43:36Z</dcterms:modified>
  <cp:category/>
  <cp:version/>
  <cp:contentType/>
  <cp:contentStatus/>
</cp:coreProperties>
</file>