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1416" authorId="0">
      <text>
        <r>
          <rPr>
            <sz val="12"/>
            <color indexed="8"/>
            <rFont val="Times New Roman"/>
            <family val="1"/>
          </rPr>
          <t xml:space="preserve">Cancelled ST. No: 105204 and retained ST. No: 109673 (see remarks)
</t>
        </r>
      </text>
    </comment>
  </commentList>
</comments>
</file>

<file path=xl/sharedStrings.xml><?xml version="1.0" encoding="utf-8"?>
<sst xmlns="http://schemas.openxmlformats.org/spreadsheetml/2006/main" count="4548" uniqueCount="2000">
  <si>
    <t>SL 
NO</t>
  </si>
  <si>
    <t>STAFF
NO</t>
  </si>
  <si>
    <t>HRMS 
ST.NO.</t>
  </si>
  <si>
    <t>NAME 
S/SHRI/SMT</t>
  </si>
  <si>
    <t>CIRCLE</t>
  </si>
  <si>
    <t>198107615</t>
  </si>
  <si>
    <t>Dharam vir singh</t>
  </si>
  <si>
    <t>UPW</t>
  </si>
  <si>
    <t>Anil Kumar</t>
  </si>
  <si>
    <t>ALTTC</t>
  </si>
  <si>
    <t>RAO JALLURI VENKATA BAPA</t>
  </si>
  <si>
    <t>AP</t>
  </si>
  <si>
    <t>1.4.2014 to .2.7.2014</t>
  </si>
  <si>
    <t>USHA</t>
  </si>
  <si>
    <t>STR</t>
  </si>
  <si>
    <t>RAJENDRAN R</t>
  </si>
  <si>
    <t>CHENNAI TD</t>
  </si>
  <si>
    <t>2014 to 2016</t>
  </si>
  <si>
    <t>PARVEEN KUMAR SAREEN</t>
  </si>
  <si>
    <t xml:space="preserve">ITPC </t>
  </si>
  <si>
    <t>Umesh Chandra Tripathi</t>
  </si>
  <si>
    <t>UPE</t>
  </si>
  <si>
    <t>2011 to 2012, 2015 t0 2016</t>
  </si>
  <si>
    <t>NANTHAKUMAR  S.</t>
  </si>
  <si>
    <t>TN</t>
  </si>
  <si>
    <t>A G R K MOHANA RAO</t>
  </si>
  <si>
    <t>198105136</t>
  </si>
  <si>
    <t>Srinivas P</t>
  </si>
  <si>
    <t>TLNG</t>
  </si>
  <si>
    <t>2015 to 2016</t>
  </si>
  <si>
    <t>Kakade Surenedra Anant</t>
  </si>
  <si>
    <t>NCNGN</t>
  </si>
  <si>
    <t>S B BAHIR</t>
  </si>
  <si>
    <t>MAH</t>
  </si>
  <si>
    <t>2015 t0 2016</t>
  </si>
  <si>
    <t>198005539</t>
  </si>
  <si>
    <t>Srinivasa Chary T</t>
  </si>
  <si>
    <t>KONAKANCHI VENKATA RAMANA MURTHY</t>
  </si>
  <si>
    <t>S G MATH</t>
  </si>
  <si>
    <t>U T JAGTAP</t>
  </si>
  <si>
    <t>2014 t0 2016</t>
  </si>
  <si>
    <t>Nasimuddin</t>
  </si>
  <si>
    <t>A.K. Saxena</t>
  </si>
  <si>
    <t>VERMA JAGDISH</t>
  </si>
  <si>
    <t>MP</t>
  </si>
  <si>
    <t>Laxmi Chand</t>
  </si>
  <si>
    <t>KTK</t>
  </si>
  <si>
    <t>BSNL CO</t>
  </si>
  <si>
    <t>STP</t>
  </si>
  <si>
    <t>Punjab</t>
  </si>
  <si>
    <t>RAJ</t>
  </si>
  <si>
    <t>ASSAM</t>
  </si>
  <si>
    <t>Odisha</t>
  </si>
  <si>
    <t>CHHATTISGARH</t>
  </si>
  <si>
    <t>CTD</t>
  </si>
  <si>
    <t>HP</t>
  </si>
  <si>
    <t>ETR</t>
  </si>
  <si>
    <t>BIHAR</t>
  </si>
  <si>
    <t>GUJARAT</t>
  </si>
  <si>
    <t>KRL</t>
  </si>
  <si>
    <t>BRBRAITT</t>
  </si>
  <si>
    <t>NE-I</t>
  </si>
  <si>
    <t>WTP</t>
  </si>
  <si>
    <t>HR</t>
  </si>
  <si>
    <t>NETF</t>
  </si>
  <si>
    <t>WB</t>
  </si>
  <si>
    <t>AN</t>
  </si>
  <si>
    <t>NE-II</t>
  </si>
  <si>
    <t>OM PRAKASH GUPTA</t>
  </si>
  <si>
    <t>RAMESH  S.</t>
  </si>
  <si>
    <t>KUMBHAR BHARAT RAMCHANDRA</t>
  </si>
  <si>
    <t>2008 to 2014</t>
  </si>
  <si>
    <t>SOBHA.C</t>
  </si>
  <si>
    <t>198502797</t>
  </si>
  <si>
    <t>Srinivas Tss</t>
  </si>
  <si>
    <t>198501099</t>
  </si>
  <si>
    <t>Bhanu Babu E</t>
  </si>
  <si>
    <t>29.9.2014 to 31.3.2016</t>
  </si>
  <si>
    <t>KAMAL KUMAR JAIN</t>
  </si>
  <si>
    <t>N ADISESHAIAH</t>
  </si>
  <si>
    <t>2010 t0 2011, 1.4.2014 t0 25.9.2014</t>
  </si>
  <si>
    <t>PARAS RAM SAHU</t>
  </si>
  <si>
    <t>SENGAR G.S</t>
  </si>
  <si>
    <t>BHIMAPPA SAVANTRE</t>
  </si>
  <si>
    <t>2013 to 2016</t>
  </si>
  <si>
    <t>SURESH CHANDRA GUPTA</t>
  </si>
  <si>
    <t>LAKSHMI KUMAR A</t>
  </si>
  <si>
    <t>PALANI N</t>
  </si>
  <si>
    <t>Surendra Kumar Neema</t>
  </si>
  <si>
    <t>1.4.2014 to25.9.2014</t>
  </si>
  <si>
    <t>R.KUMAR</t>
  </si>
  <si>
    <t>Sanjeev Mishra</t>
  </si>
  <si>
    <t>22.6.2013 to 31.3.2014, 2015 to 2016</t>
  </si>
  <si>
    <t>SAVARIMUTHU G.</t>
  </si>
  <si>
    <t>JAIN ASHOK KUMAR</t>
  </si>
  <si>
    <t>JETHANI J.L.</t>
  </si>
  <si>
    <t>2012 to 2016</t>
  </si>
  <si>
    <t>EUNUS ALI SARKAR</t>
  </si>
  <si>
    <t>H.K.PRAJAPATI</t>
  </si>
  <si>
    <t>198503837</t>
  </si>
  <si>
    <t>Ramana Murthy PV</t>
  </si>
  <si>
    <t>Neelkamal</t>
  </si>
  <si>
    <t>B.K.Singh</t>
  </si>
  <si>
    <t>HARI OM GUPTA</t>
  </si>
  <si>
    <t>S.D.PANDYA</t>
  </si>
  <si>
    <t>R.B.SHARMA</t>
  </si>
  <si>
    <t>SATYA PRAKASH JAIN</t>
  </si>
  <si>
    <t>A.G.PATEL-III</t>
  </si>
  <si>
    <t>Dorilal Sharma</t>
  </si>
  <si>
    <t>1.4.2013 to 30.11.2013, 1.10.2014 to 31.3.2015, 2015 to 2016</t>
  </si>
  <si>
    <t>S V PAWAR</t>
  </si>
  <si>
    <t>2010 to 2014, 7.12.2014 to 31.3.2015, 2015 to 2016</t>
  </si>
  <si>
    <t>S V PATIL</t>
  </si>
  <si>
    <t>SAMATHANARANI JONSHI 
BEULAH D</t>
  </si>
  <si>
    <t>198402378</t>
  </si>
  <si>
    <t>Rama Devi G</t>
  </si>
  <si>
    <t>VISHNU KUMAR SHARMA</t>
  </si>
  <si>
    <t>MALLIKARJUN A PATIL</t>
  </si>
  <si>
    <t>2014 to 2015</t>
  </si>
  <si>
    <t>198702372</t>
  </si>
  <si>
    <t>Hanumantha Rao B</t>
  </si>
  <si>
    <t>2014 to 2015, 1.4.2015 to 30.9.2015</t>
  </si>
  <si>
    <t xml:space="preserve">B M TELI </t>
  </si>
  <si>
    <t>198318361</t>
  </si>
  <si>
    <t>AJAYA KUMAR.K.C</t>
  </si>
  <si>
    <t>D B LADE</t>
  </si>
  <si>
    <t>KARUPPAIAH K.</t>
  </si>
  <si>
    <t>VIJAYAKUMAR.C</t>
  </si>
  <si>
    <t>UPENDIRAN R</t>
  </si>
  <si>
    <t>A. Swaminathan</t>
  </si>
  <si>
    <t>Sachidanand Upadhyay</t>
  </si>
  <si>
    <t>M P BHOLE</t>
  </si>
  <si>
    <t>23.9.2014 to 31.3.2015, 2015 to 2016</t>
  </si>
  <si>
    <t>RAGHURAMAN S</t>
  </si>
  <si>
    <t>28.9.2014 to 31.3.2015, 2015 to 2016</t>
  </si>
  <si>
    <t>JAYARAMAN  S.</t>
  </si>
  <si>
    <t>P C KOSHTI</t>
  </si>
  <si>
    <t>21.9.2014 to 31.3.2015, 2015 to 2016</t>
  </si>
  <si>
    <t>RADHAKRISHNAN  M.</t>
  </si>
  <si>
    <t>VASU S</t>
  </si>
  <si>
    <t>Nishi Kant Yadav</t>
  </si>
  <si>
    <t>MURUGAN P</t>
  </si>
  <si>
    <t>N M PATHAK</t>
  </si>
  <si>
    <t>SREEDHARAN.E</t>
  </si>
  <si>
    <t>DONGARISAHEB  I PATTADAKAL</t>
  </si>
  <si>
    <t>2011 to 2012, 2014 to 2016</t>
  </si>
  <si>
    <t>HALLI KOTREHWARA</t>
  </si>
  <si>
    <t>SWAMINATHAN  R.</t>
  </si>
  <si>
    <t>P.K. Singhal</t>
  </si>
  <si>
    <t>Sridhar K</t>
  </si>
  <si>
    <t>JERALD  S.</t>
  </si>
  <si>
    <t>M.K.Mulani</t>
  </si>
  <si>
    <t>ABDUL RAHIMAN. A</t>
  </si>
  <si>
    <t xml:space="preserve">R. K. Srivastava           </t>
  </si>
  <si>
    <t>SRINIVASAN S</t>
  </si>
  <si>
    <t>198806638</t>
  </si>
  <si>
    <t>S G GURLE</t>
  </si>
  <si>
    <t>SIVAKAMI K</t>
  </si>
  <si>
    <t>RAMALU M</t>
  </si>
  <si>
    <t>25.9.2015 to 31.3.2016</t>
  </si>
  <si>
    <t>RAVI KUMAR J</t>
  </si>
  <si>
    <t>SAABY.M.I</t>
  </si>
  <si>
    <t>M BRAHMANANDA REDDY</t>
  </si>
  <si>
    <t>Sanjay Vishnoi</t>
  </si>
  <si>
    <t>2008 to 2015</t>
  </si>
  <si>
    <t>POOVALINGAM.  M</t>
  </si>
  <si>
    <t>2014 to 2015, 1.4.2015 to 3.10.2015</t>
  </si>
  <si>
    <t>Sharad Kr. Sinha</t>
  </si>
  <si>
    <t>BAIJU PRASAD GUPTA</t>
  </si>
  <si>
    <t>198803755</t>
  </si>
  <si>
    <t>Narasimham SC</t>
  </si>
  <si>
    <t>S C NARASIMHAM</t>
  </si>
  <si>
    <t>DIWAKAR PRASAD</t>
  </si>
  <si>
    <t>SIVAKUMAR</t>
  </si>
  <si>
    <t>S SANKARANARAYANAN</t>
  </si>
  <si>
    <t>2012 to 2013, 2014 to 2015, 1.4.2015 to 3.10.2015</t>
  </si>
  <si>
    <t>BRIJESH KUMAR TRIPATHI</t>
  </si>
  <si>
    <t>AJIT KUMAR LAL</t>
  </si>
  <si>
    <t>GANESAN M</t>
  </si>
  <si>
    <t>FATHIMA MARY C.</t>
  </si>
  <si>
    <t>S. K. Thakur</t>
  </si>
  <si>
    <t>MOHANAN.C.P</t>
  </si>
  <si>
    <t>NARESH KUMAR</t>
  </si>
  <si>
    <t>M N MUJAWAR</t>
  </si>
  <si>
    <t xml:space="preserve">Kamta Prasad  </t>
  </si>
  <si>
    <t>RENGAMANI</t>
  </si>
  <si>
    <t>GNANAPRAKASAM</t>
  </si>
  <si>
    <t>N G SHAIKH</t>
  </si>
  <si>
    <t>BASAVARAJ S GAJARE</t>
  </si>
  <si>
    <t>KISHORE KUMAR GUPTA</t>
  </si>
  <si>
    <t>Sushil Kumar</t>
  </si>
  <si>
    <t>SUSAIARUL</t>
  </si>
  <si>
    <t>RAMESH R</t>
  </si>
  <si>
    <t>SMT.H.JAYALAKSHMI</t>
  </si>
  <si>
    <t>R.H.MEHTA</t>
  </si>
  <si>
    <t>B.N.PATEL</t>
  </si>
  <si>
    <t>C.G.KALARIA</t>
  </si>
  <si>
    <t>D.B.BARAIYA</t>
  </si>
  <si>
    <t>D.M.JOSHI</t>
  </si>
  <si>
    <t>H.J.SHUKLA</t>
  </si>
  <si>
    <t>I.H.MIRAZA</t>
  </si>
  <si>
    <t>J.A.PATEL</t>
  </si>
  <si>
    <t>KUM.M.V.SHAH</t>
  </si>
  <si>
    <t xml:space="preserve">M.J.JOSHI                          </t>
  </si>
  <si>
    <t>N.N.PIPARIA</t>
  </si>
  <si>
    <t>N.P.PATEL</t>
  </si>
  <si>
    <t>R.A.VALA</t>
  </si>
  <si>
    <t>SMT.M.P.SHUKLA</t>
  </si>
  <si>
    <t>V.B.PATEL</t>
  </si>
  <si>
    <t>V.K.FULTARIA</t>
  </si>
  <si>
    <t>KULKARNI B V</t>
  </si>
  <si>
    <t xml:space="preserve">S K BORULKAR </t>
  </si>
  <si>
    <t>11.11.2014 to 31.3.2015, 2015 to 2016</t>
  </si>
  <si>
    <t>V S VEDPATHAK</t>
  </si>
  <si>
    <t>2013 to 2015</t>
  </si>
  <si>
    <t>P W MADLAPURE</t>
  </si>
  <si>
    <t>2010 to 2014, 2015 to 2016</t>
  </si>
  <si>
    <t xml:space="preserve">MISHRA J.K. </t>
  </si>
  <si>
    <t>2011 to 2014, 2015 to 2016</t>
  </si>
  <si>
    <t>SHENBAGARAJ T</t>
  </si>
  <si>
    <t>SHIV LAL SINGH</t>
  </si>
  <si>
    <t>JINESH KUMAR JAIN</t>
  </si>
  <si>
    <t>DEOKARAN SINGH PUNIA</t>
  </si>
  <si>
    <t>Ram Raja</t>
  </si>
  <si>
    <t>Q A Zafri</t>
  </si>
  <si>
    <t>Virendra Kumar</t>
  </si>
  <si>
    <t>Dinesh Kumar</t>
  </si>
  <si>
    <t>Sanjeev Kumar</t>
  </si>
  <si>
    <t xml:space="preserve">Virendra Nehra </t>
  </si>
  <si>
    <t xml:space="preserve">Ramzan Ali Khan </t>
  </si>
  <si>
    <t>Ajay Pratap Singh Kushwaha</t>
  </si>
  <si>
    <t>T V Mallikarjunudu</t>
  </si>
  <si>
    <t>SYED ILLYAASUDDIN</t>
  </si>
  <si>
    <t>21.10.2013 to 31.3.2014</t>
  </si>
  <si>
    <t>D V More</t>
  </si>
  <si>
    <t>H.D.SUTHAR</t>
  </si>
  <si>
    <t>Harish arora</t>
  </si>
  <si>
    <t>SIVARAJAN.E</t>
  </si>
  <si>
    <t>S B MATHAPATI</t>
  </si>
  <si>
    <t>ARUN KUMAR BALPANDEY</t>
  </si>
  <si>
    <t>SRIDHARAN T K</t>
  </si>
  <si>
    <t>Pritam Chand</t>
  </si>
  <si>
    <t>Bidhi Chand</t>
  </si>
  <si>
    <t>Rakesh Kumar Dhiman</t>
  </si>
  <si>
    <t>Raj Kumar</t>
  </si>
  <si>
    <t>Subhash Chand</t>
  </si>
  <si>
    <t>Chander Mohan</t>
  </si>
  <si>
    <t>Prem Chand</t>
  </si>
  <si>
    <t>Nitish Barman</t>
  </si>
  <si>
    <t>KRISHNA DHAN DAS</t>
  </si>
  <si>
    <t>SUBHASH CHANDER</t>
  </si>
  <si>
    <t>SUNDER PAL</t>
  </si>
  <si>
    <t xml:space="preserve">Surinder Kumar </t>
  </si>
  <si>
    <t>TAPSWI PRASAD BEHERA</t>
  </si>
  <si>
    <t>BRUNDABAN BEHERA</t>
  </si>
  <si>
    <t>J.P.DHAR</t>
  </si>
  <si>
    <t xml:space="preserve">H.K.VASEKAR                   </t>
  </si>
  <si>
    <t xml:space="preserve">DINESH CHANDRA  </t>
  </si>
  <si>
    <t>J.T.SUTARIA</t>
  </si>
  <si>
    <t>J.F.RATHOD</t>
  </si>
  <si>
    <t>V.P.VADHEL</t>
  </si>
  <si>
    <t>M.G.BHADRU</t>
  </si>
  <si>
    <t>Ravindran A.</t>
  </si>
  <si>
    <t xml:space="preserve">VENUGOPALAN.S   </t>
  </si>
  <si>
    <t>USHA.K.K</t>
  </si>
  <si>
    <t>BINDUPRAKASH.K.P</t>
  </si>
  <si>
    <t>JEEJA NIRMAL</t>
  </si>
  <si>
    <t>LATHA.K</t>
  </si>
  <si>
    <t>RUGMINI.T.K</t>
  </si>
  <si>
    <t>199102385</t>
  </si>
  <si>
    <t>SANIL KUMAR.K.K</t>
  </si>
  <si>
    <t>KAMALINI S</t>
  </si>
  <si>
    <t>2008 to 2013, 1.4.2013 to 16.9.2013</t>
  </si>
  <si>
    <t>MUNIRATHINAM  R.</t>
  </si>
  <si>
    <t>RAJESWARI  K</t>
  </si>
  <si>
    <t>RENUKADEVI S</t>
  </si>
  <si>
    <t>2008 to 2014, 1.4.2014 to 07.08.2014</t>
  </si>
  <si>
    <t>SATHIYAN</t>
  </si>
  <si>
    <t>J UDAYAKUMAR</t>
  </si>
  <si>
    <t>ANANDAN M.</t>
  </si>
  <si>
    <t>C. BASKARAN</t>
  </si>
  <si>
    <t>1.4.2014 to 24.07.2014</t>
  </si>
  <si>
    <t>LEELARANI  D.</t>
  </si>
  <si>
    <t>M.Maheswaran</t>
  </si>
  <si>
    <t>2011 to 2016</t>
  </si>
  <si>
    <t>PALVANNAN  R.</t>
  </si>
  <si>
    <t>2008 to 2011, 2013 to 2014</t>
  </si>
  <si>
    <t>ARUMUGASAMY T</t>
  </si>
  <si>
    <t>DHANRAJ P</t>
  </si>
  <si>
    <t>KRISHNA KUMAR S</t>
  </si>
  <si>
    <t>MADASAMY</t>
  </si>
  <si>
    <t>2008 to 2011, 2014 to 2016</t>
  </si>
  <si>
    <t>MANIMARAN M.</t>
  </si>
  <si>
    <t>PRAGALATHAN J</t>
  </si>
  <si>
    <t>2011 to 2014,1.4.2014 to 23.9.2014</t>
  </si>
  <si>
    <t>RAMANATHAN  P.</t>
  </si>
  <si>
    <t>ROSELIN RAJAKUMARI S.</t>
  </si>
  <si>
    <t>SAMUTHIRARAJAN</t>
  </si>
  <si>
    <t>VANAJA J.</t>
  </si>
  <si>
    <t>2012 to 2014</t>
  </si>
  <si>
    <t>VEERACHAMY G</t>
  </si>
  <si>
    <t>VIJAYALEKSHMI  L.</t>
  </si>
  <si>
    <t>K KALYANI</t>
  </si>
  <si>
    <t>2008 to 2014, 1.4.2014 to 31.07.2014</t>
  </si>
  <si>
    <t>KANMANI  T.M.</t>
  </si>
  <si>
    <t>RENUKA  P.</t>
  </si>
  <si>
    <t>SIVAGAMASUNDARI  S.</t>
  </si>
  <si>
    <t>SUBHASHINI SRINIVASAN</t>
  </si>
  <si>
    <t>2008 to 2013, 1.4.2013 to 17.1o.2013, 1.4.2014 to 31.7.2014</t>
  </si>
  <si>
    <t xml:space="preserve">RAIDAS R.L  </t>
  </si>
  <si>
    <t>2009 to 2011, 1.4.2011 to 23.8.2011, 2015 to 2016</t>
  </si>
  <si>
    <t xml:space="preserve">VERMA R.B  </t>
  </si>
  <si>
    <t>DINESH CHANDRA BHASKAR</t>
  </si>
  <si>
    <t>2008 to 2013, 2015 to 2016</t>
  </si>
  <si>
    <t>SAHARE B.A</t>
  </si>
  <si>
    <t>2012 to 2014, 2015 to 2016</t>
  </si>
  <si>
    <t>HARISH PAUL</t>
  </si>
  <si>
    <t>2012 to 2014, 1.4.2014 to 24.7.2014, 2015 to 2016</t>
  </si>
  <si>
    <t>BISWARUP MANDAL</t>
  </si>
  <si>
    <t>JAYDEB CHANDRA DEBSARMA</t>
  </si>
  <si>
    <t>KANCHAN PATTANAYAK</t>
  </si>
  <si>
    <t>PRADIP MAJUMDAR</t>
  </si>
  <si>
    <t>Vijay Kumar</t>
  </si>
  <si>
    <t>198503646</t>
  </si>
  <si>
    <t>RAJINDER KUMAR</t>
  </si>
  <si>
    <t>2008 to 2012</t>
  </si>
  <si>
    <t>HARI KISHAN TAMBIA</t>
  </si>
  <si>
    <t>RAO MATTAGUNJA VENKATESWARA</t>
  </si>
  <si>
    <t>ANJU ROY CHOUDHURY</t>
  </si>
  <si>
    <t>THILAGAVATHI T</t>
  </si>
  <si>
    <t>2013 to 2014</t>
  </si>
  <si>
    <t>Ravi Kant</t>
  </si>
  <si>
    <t>13.8.2013 to 31.3.2014, 2014 to 2016</t>
  </si>
  <si>
    <t>ANURADHA M</t>
  </si>
  <si>
    <t>MANJUNATH LACHAMAYYA MOGER</t>
  </si>
  <si>
    <t>25.9.2014 to 31.3.215, 2015 to 2016</t>
  </si>
  <si>
    <t>MALLIKARJUN TALIKOTI</t>
  </si>
  <si>
    <t>C M CHANDRASHEKHAR</t>
  </si>
  <si>
    <t>RAJESH S KADAM</t>
  </si>
  <si>
    <t>2011-12, 20.9.2014 to 31.3.2015, 2015 to 2016</t>
  </si>
  <si>
    <t>RAVINDRAKUMAR R.</t>
  </si>
  <si>
    <t>1.4.2015 to 20.10.2015</t>
  </si>
  <si>
    <t>VANITHA N</t>
  </si>
  <si>
    <t>DEVENDRAN G</t>
  </si>
  <si>
    <t>2012 to 2013,1.4.2013 to 14.12.2013, 2014 to 2016</t>
  </si>
  <si>
    <t>KARAGAPPA K</t>
  </si>
  <si>
    <t>RAJANNA S</t>
  </si>
  <si>
    <t>RAVISHANKAR. M</t>
  </si>
  <si>
    <t>RAVI HIREMATH</t>
  </si>
  <si>
    <t>SUNIL GANAPATHI</t>
  </si>
  <si>
    <t>2013 to 2014, 1.4.2014 to 25.9.2014, 2015 to 2016</t>
  </si>
  <si>
    <t>KRISHNA N MOGER</t>
  </si>
  <si>
    <t>RAJKUMAR  L ASANGI</t>
  </si>
  <si>
    <t>09.09.2014 to 31.3.2015, 2015 to 2016</t>
  </si>
  <si>
    <t>J B KAMBLE</t>
  </si>
  <si>
    <t>D.H. Kamble</t>
  </si>
  <si>
    <t>S M CHAVAN</t>
  </si>
  <si>
    <t>KAMALESHA  S C</t>
  </si>
  <si>
    <t>G KUMARESHAN</t>
  </si>
  <si>
    <t>Jitesh Kumar</t>
  </si>
  <si>
    <t>RISHI PAL</t>
  </si>
  <si>
    <t>Sudershan Kumar</t>
  </si>
  <si>
    <t xml:space="preserve">Dharam Pal </t>
  </si>
  <si>
    <t xml:space="preserve">Purshotam Lal </t>
  </si>
  <si>
    <t>Ram sarup</t>
  </si>
  <si>
    <t>ASHOK SINGH</t>
  </si>
  <si>
    <t>2009 to  2016</t>
  </si>
  <si>
    <t>SHEO NARAYAN SONWANI</t>
  </si>
  <si>
    <t>SUMEET KUMAR KHOTE</t>
  </si>
  <si>
    <t>B R KOSHARIA</t>
  </si>
  <si>
    <t>HIMAYA RANI P</t>
  </si>
  <si>
    <t>2008 to 2014, 1.4.2014 to 13.11.2014</t>
  </si>
  <si>
    <t>SHIVAMURTHY P</t>
  </si>
  <si>
    <t>MAHADEVA .</t>
  </si>
  <si>
    <t>2010 to 2016</t>
  </si>
  <si>
    <t>K H MOREY</t>
  </si>
  <si>
    <t>P T GANVIR</t>
  </si>
  <si>
    <t>P R KHAIRKAR</t>
  </si>
  <si>
    <t>V B NARAYANKAR</t>
  </si>
  <si>
    <t>1.11.2012 to 31.3.2013, 2014 to 2016</t>
  </si>
  <si>
    <t>A.B. Bansode</t>
  </si>
  <si>
    <t>S S MABRUKHANE</t>
  </si>
  <si>
    <t>A S BHOSALE</t>
  </si>
  <si>
    <t>D B SATDIVE</t>
  </si>
  <si>
    <t>Rajinder Kumar Dhiman</t>
  </si>
  <si>
    <t>AMIN CHAND</t>
  </si>
  <si>
    <t>2008 to 2011, 2015-16</t>
  </si>
  <si>
    <t>RAJ KISHORE MAHALIK</t>
  </si>
  <si>
    <t>DEBATI NEELAP</t>
  </si>
  <si>
    <t>RATNAKAR DHAL</t>
  </si>
  <si>
    <t>1.4.2013 to 31.8.2013</t>
  </si>
  <si>
    <t>ANANTA KISHORE SETHY</t>
  </si>
  <si>
    <t>NRUSINGHA CHARAN SETHI</t>
  </si>
  <si>
    <t>Gagan Kumar Naik</t>
  </si>
  <si>
    <t xml:space="preserve">T.J.CHAVDA    </t>
  </si>
  <si>
    <t xml:space="preserve">S.S.SOLANKI   </t>
  </si>
  <si>
    <t>Rana Pratap</t>
  </si>
  <si>
    <t>MINI SHYAM</t>
  </si>
  <si>
    <t>S S Chavan</t>
  </si>
  <si>
    <t>V S LABHANE</t>
  </si>
  <si>
    <t>P C RAMTEKE</t>
  </si>
  <si>
    <t>H R ADHIKARI</t>
  </si>
  <si>
    <t>S J INGALE</t>
  </si>
  <si>
    <t>V M WANKHEDE</t>
  </si>
  <si>
    <t>2008 to 2013, 24.10.2015 to 31.3.2016</t>
  </si>
  <si>
    <t>CHANDRAN.M</t>
  </si>
  <si>
    <t>SAJI.S.S</t>
  </si>
  <si>
    <t>DEEPA.V.P</t>
  </si>
  <si>
    <t>SUDHEER.K</t>
  </si>
  <si>
    <t>GEETHAKUMARI.R.S</t>
  </si>
  <si>
    <t xml:space="preserve">SYAMLAL.P.S    </t>
  </si>
  <si>
    <t>SHAJAN.M.A</t>
  </si>
  <si>
    <t>P.T. Vivekanandan</t>
  </si>
  <si>
    <t>SAJEEV.P.K</t>
  </si>
  <si>
    <t>D K Singh</t>
  </si>
  <si>
    <t>GULBAKE S.K</t>
  </si>
  <si>
    <t>2011 to 2013, 2014 to 2016</t>
  </si>
  <si>
    <t>BAKAWALE J.C</t>
  </si>
  <si>
    <t>R K Kustawar</t>
  </si>
  <si>
    <t xml:space="preserve">2010 to 2013, 1.4.2013 to 25.8.2013, 2015 to 2016 </t>
  </si>
  <si>
    <t>BHUMARKAR  SUDAMA</t>
  </si>
  <si>
    <t>RAM GANESH GOHE</t>
  </si>
  <si>
    <t>Narendra Gawaikar</t>
  </si>
  <si>
    <t xml:space="preserve">DAHERIYA S.K  </t>
  </si>
  <si>
    <t>2008 to 2014, 28.8.2014 to 31.3.2015, 2015 to 2016</t>
  </si>
  <si>
    <t xml:space="preserve">BELIYA B.K  </t>
  </si>
  <si>
    <t>199302932</t>
  </si>
  <si>
    <t>Subash G-I</t>
  </si>
  <si>
    <t>Srinivasa Rao Mitta</t>
  </si>
  <si>
    <t>S B N SARAT KUMAR</t>
  </si>
  <si>
    <t>2010 to 2012, 2015 to 2016</t>
  </si>
  <si>
    <t>199105934</t>
  </si>
  <si>
    <t>T Padmavathi</t>
  </si>
  <si>
    <t>RAMESH V</t>
  </si>
  <si>
    <t>MANOHAR K L N</t>
  </si>
  <si>
    <t>PRADEEP KUMAR SAHOO</t>
  </si>
  <si>
    <t>AJIT KUMAR DAS</t>
  </si>
  <si>
    <t>MANOJ KUMAR TRIPATHY</t>
  </si>
  <si>
    <t>MANOJ KUMAR CHHOTARAY</t>
  </si>
  <si>
    <t>37929A</t>
  </si>
  <si>
    <t>MRINAL ROY</t>
  </si>
  <si>
    <t>RAMESH CHANDRA SAHU</t>
  </si>
  <si>
    <t>1.4.201o to 6.7.2010, 2011 to 2016</t>
  </si>
  <si>
    <t>JANAK RAJ</t>
  </si>
  <si>
    <t>Hrusikesh Patra</t>
  </si>
  <si>
    <t>199503522</t>
  </si>
  <si>
    <t>AMIT PRAKASH</t>
  </si>
  <si>
    <t>B SRIDHAR</t>
  </si>
  <si>
    <t>1.4.2012 to 7.11.2012, 2015 to 2016</t>
  </si>
  <si>
    <t>S.N. Laghate</t>
  </si>
  <si>
    <t>SRINIVAS MOHAPATRO</t>
  </si>
  <si>
    <t>Gour Gopal Pattnayak</t>
  </si>
  <si>
    <t>AVAS MAJHI</t>
  </si>
  <si>
    <t>Sanjay Kumar Jain</t>
  </si>
  <si>
    <t>GIRIDHAR MADHAMSHETTY</t>
  </si>
  <si>
    <t>SANJIB KUMAR ROUTRAY</t>
  </si>
  <si>
    <t>RAMESH KUMAR</t>
  </si>
  <si>
    <t>MANOJ KR MALLICK</t>
  </si>
  <si>
    <t>99302851</t>
  </si>
  <si>
    <t>MANOJ KUMAR MALLICK</t>
  </si>
  <si>
    <t>BISWAJIT LENKA</t>
  </si>
  <si>
    <t>RAM KRISHNA PAUL</t>
  </si>
  <si>
    <t>Pratibha Gupta</t>
  </si>
  <si>
    <t>199401574</t>
  </si>
  <si>
    <t>THAKUR R.S.</t>
  </si>
  <si>
    <t xml:space="preserve">2010 to 2013 </t>
  </si>
  <si>
    <t>Rajkumar Mishra</t>
  </si>
  <si>
    <t>SHAIK VAZEERUDDIN</t>
  </si>
  <si>
    <t>J.K.PATEL</t>
  </si>
  <si>
    <t>MD SALARUDDIN</t>
  </si>
  <si>
    <t>2009 to 2015, 1.4.2015 to 17.10.2015</t>
  </si>
  <si>
    <t>MILAN JAIN</t>
  </si>
  <si>
    <t>199406607</t>
  </si>
  <si>
    <t xml:space="preserve">RISHISHWAR SHIV KUMAR </t>
  </si>
  <si>
    <t>6.7.2013 to 31.3.2014, 2014 to 2016</t>
  </si>
  <si>
    <t>PANADA DAMODAR</t>
  </si>
  <si>
    <t>ANJAN KUMAR MALLICK</t>
  </si>
  <si>
    <t>199402309</t>
  </si>
  <si>
    <t xml:space="preserve">UPADHYAY NISHITH K. </t>
  </si>
  <si>
    <t>2008 to 2014, 1.4.2014 to 7.8.2014, 2015 to 2016</t>
  </si>
  <si>
    <t>Hemant Gupta</t>
  </si>
  <si>
    <t>199500059</t>
  </si>
  <si>
    <t xml:space="preserve">NAMDEO VIVEK </t>
  </si>
  <si>
    <t>NONGMEIKAPAM SOMAJITA</t>
  </si>
  <si>
    <t>BIJAY KARMAKAR</t>
  </si>
  <si>
    <t>1.4.2015 to 5.9.2015</t>
  </si>
  <si>
    <t>SHEELA V</t>
  </si>
  <si>
    <t>Ch.Debendro Singh</t>
  </si>
  <si>
    <t>1.4.2010 to 30.11.2010, 2011 to 2016</t>
  </si>
  <si>
    <t>AFTAB AHMED KHAN</t>
  </si>
  <si>
    <t>Rajiv Kumar Gangwar</t>
  </si>
  <si>
    <t>199315994</t>
  </si>
  <si>
    <t>E Dinesh</t>
  </si>
  <si>
    <t>G.Ravi Kumar</t>
  </si>
  <si>
    <t>199500001</t>
  </si>
  <si>
    <t>KISHOR  BHALCHANDRA UPASANI</t>
  </si>
  <si>
    <t xml:space="preserve">R M BHATIA </t>
  </si>
  <si>
    <t>Ajay Kumar Tiwari</t>
  </si>
  <si>
    <t>Abhay Gupta</t>
  </si>
  <si>
    <t>199500741</t>
  </si>
  <si>
    <t>JAIN DHRMENDRA KUMAR</t>
  </si>
  <si>
    <t>Anita Bhardwaj</t>
  </si>
  <si>
    <t>199501765</t>
  </si>
  <si>
    <t xml:space="preserve">SHRIVASTAVA ALOK KUMAR </t>
  </si>
  <si>
    <t>SHIVAKUMAR</t>
  </si>
  <si>
    <t>SURAJIT CHAKRABORTY</t>
  </si>
  <si>
    <t>Indira Thakur</t>
  </si>
  <si>
    <t>SUSHANTA KUMAR MISHRA</t>
  </si>
  <si>
    <t>S K AGRAWAL</t>
  </si>
  <si>
    <t>2010 to 2013</t>
  </si>
  <si>
    <t>H.Khogen Singh</t>
  </si>
  <si>
    <t>U.C BHOWMICK</t>
  </si>
  <si>
    <t>SANJAY SINGH PATHANIA</t>
  </si>
  <si>
    <t>LAXMANA MEHER</t>
  </si>
  <si>
    <t>MOHAMED SIRAZ MOHIDDIN</t>
  </si>
  <si>
    <t>SHARMA Y.K.</t>
  </si>
  <si>
    <t>YUMNAM SURAJ SINGH</t>
  </si>
  <si>
    <t>SURAJ PRAKASH TANEJA</t>
  </si>
  <si>
    <t>GIRISH</t>
  </si>
  <si>
    <t>SUNIL B KARNING</t>
  </si>
  <si>
    <t>SUBHASH G</t>
  </si>
  <si>
    <t xml:space="preserve">R.B.CHAUHAN               </t>
  </si>
  <si>
    <t>BALACHANDRAN S.</t>
  </si>
  <si>
    <t>SHANTHI S.</t>
  </si>
  <si>
    <t>Rupendra Pathak</t>
  </si>
  <si>
    <t>198116563</t>
  </si>
  <si>
    <t>Prakash Chandra Rastogi </t>
  </si>
  <si>
    <t>SAMITA SARKAR</t>
  </si>
  <si>
    <t>199503518</t>
  </si>
  <si>
    <t>RAVI SHARMA</t>
  </si>
  <si>
    <t>2012 to 2013,2014 to 2016</t>
  </si>
  <si>
    <t>199701576</t>
  </si>
  <si>
    <t>Rajendra Prasad K</t>
  </si>
  <si>
    <t>2008 to 2013</t>
  </si>
  <si>
    <t>Ravi Gonu</t>
  </si>
  <si>
    <t>2008 to 2011, 1.4.2011 to 4.9.2011, 2012 to 2013</t>
  </si>
  <si>
    <t>ISHWAR SINGH</t>
  </si>
  <si>
    <t>PATTANI PARESH</t>
  </si>
  <si>
    <t>Jagtamba Prasad</t>
  </si>
  <si>
    <t>BALBIR SINGH BHUNMLA</t>
  </si>
  <si>
    <t>V B NINAVE</t>
  </si>
  <si>
    <t>ANGELUS XALXO</t>
  </si>
  <si>
    <t>110146 A</t>
  </si>
  <si>
    <t>BRIJ MOHAN LAL MEENA</t>
  </si>
  <si>
    <t>N SHANKARA NARAYANA</t>
  </si>
  <si>
    <t>S D GEDAM</t>
  </si>
  <si>
    <t>D O PATEL</t>
  </si>
  <si>
    <t>R P NALE</t>
  </si>
  <si>
    <t>PERIASAMY M.</t>
  </si>
  <si>
    <t>R D BHAMARE</t>
  </si>
  <si>
    <t xml:space="preserve"> 2008 to 2016</t>
  </si>
  <si>
    <t>2008-16</t>
  </si>
  <si>
    <t>2008 to16</t>
  </si>
  <si>
    <t>2008 to 2016</t>
  </si>
  <si>
    <t>VITHAL</t>
  </si>
  <si>
    <t>01/04/2010 to 31/07/2010, 01/04/2012 to 16/12/2012 &amp; 2014 to 2016</t>
  </si>
  <si>
    <t>VIPPARTHI SWAMI BOB</t>
  </si>
  <si>
    <t>01/04/2010 to 23/04/2010, 01/04/2012 to 31/10/2012</t>
  </si>
  <si>
    <t xml:space="preserve">Mewa Lal Verma </t>
  </si>
  <si>
    <t>10/08/2011 to 12/09/2011, 01/04/2014 to 11/04/2014 &amp; 2015-16</t>
  </si>
  <si>
    <t>198005878</t>
  </si>
  <si>
    <t>Sivacharan P</t>
  </si>
  <si>
    <t>01/04/2009 to 19/10/2009, 2011 to 2016</t>
  </si>
  <si>
    <t>PULAVARTHI MRUTHYUNJAYA PRASAD</t>
  </si>
  <si>
    <t>2008-09</t>
  </si>
  <si>
    <t>SAIVARAJ A</t>
  </si>
  <si>
    <t>2008 to 2013, 28/09/2014 to 31/03/2015 &amp; 2015-16</t>
  </si>
  <si>
    <t>Devendra Kumar Vimal</t>
  </si>
  <si>
    <t>Paramanand</t>
  </si>
  <si>
    <t>RABINDRA NATH BAIDYA</t>
  </si>
  <si>
    <t>PURSHOTAM KUMAR R</t>
  </si>
  <si>
    <t>2012-13</t>
  </si>
  <si>
    <t>Sudhanshu Biswas</t>
  </si>
  <si>
    <t>19/11/2013 to 31/03/2014 &amp; 2014 to 2016</t>
  </si>
  <si>
    <t>RAM SAHAY BALAI</t>
  </si>
  <si>
    <t>PRABIR KUMAR MONDAL</t>
  </si>
  <si>
    <t>PANTHAGANI NANCHARAIAH</t>
  </si>
  <si>
    <t xml:space="preserve">H.M.MAHERIA    </t>
  </si>
  <si>
    <t>BIRANCHI NARAYAN KHATUA</t>
  </si>
  <si>
    <t>197608756</t>
  </si>
  <si>
    <t>Prasad P</t>
  </si>
  <si>
    <t>Sukumar Kisku</t>
  </si>
  <si>
    <t>ANITHA  S.</t>
  </si>
  <si>
    <t>2014-15</t>
  </si>
  <si>
    <t>K ASWATHNARAYANA</t>
  </si>
  <si>
    <t>BBNW</t>
  </si>
  <si>
    <t>VIJAY M.</t>
  </si>
  <si>
    <t>G K GAWALI</t>
  </si>
  <si>
    <t>KRISHAN KUMAR MEENA</t>
  </si>
  <si>
    <t>198207826</t>
  </si>
  <si>
    <t>Srinivas N</t>
  </si>
  <si>
    <t>SUSHEEL BASKEY</t>
  </si>
  <si>
    <t>VISHRAM MEENA</t>
  </si>
  <si>
    <t>2008 to 2010</t>
  </si>
  <si>
    <t>Paras Ram Meena</t>
  </si>
  <si>
    <t>ABDULKHADER.T.P</t>
  </si>
  <si>
    <t>B G NAYANE</t>
  </si>
  <si>
    <t>V S SONAWANE</t>
  </si>
  <si>
    <t>2012 to 2013 &amp;2015-16</t>
  </si>
  <si>
    <t>YUGESH PRASAD SINGH</t>
  </si>
  <si>
    <t xml:space="preserve">Passang Yolmo      </t>
  </si>
  <si>
    <t>MUTHUSAMY  P.</t>
  </si>
  <si>
    <t>2008-09, 2012-13, 2014-15</t>
  </si>
  <si>
    <t>197901820</t>
  </si>
  <si>
    <t>Nageswara Rao K</t>
  </si>
  <si>
    <t xml:space="preserve">SMT. VELUMANI V. </t>
  </si>
  <si>
    <t>MUTHUSAMY  C.</t>
  </si>
  <si>
    <t>GOVINDARAJAN C K</t>
  </si>
  <si>
    <t>2015-16</t>
  </si>
  <si>
    <t>K K LAKSHMI</t>
  </si>
  <si>
    <t>2008-09 &amp; 2010 to 2014</t>
  </si>
  <si>
    <t>RAMANJINAPPA S V</t>
  </si>
  <si>
    <t>SHEKHARAPPA T MUNDARGI</t>
  </si>
  <si>
    <t>PRABHU RAM MEENA</t>
  </si>
  <si>
    <t xml:space="preserve">D.A.CHAUDHARY   </t>
  </si>
  <si>
    <t>S N HEDAOO</t>
  </si>
  <si>
    <t>SUKUMARI.P.R</t>
  </si>
  <si>
    <t>199003379</t>
  </si>
  <si>
    <t>Radhakrishna A</t>
  </si>
  <si>
    <t xml:space="preserve">R.D.PANDAV      </t>
  </si>
  <si>
    <t>MANOJ KUMAR MEENA</t>
  </si>
  <si>
    <t>R S SUPE</t>
  </si>
  <si>
    <t>ALIKOYA.N.P</t>
  </si>
  <si>
    <t xml:space="preserve">V.G.VASAVA     </t>
  </si>
  <si>
    <t>D.H. YATBON</t>
  </si>
  <si>
    <t>JAYANTA BORUAH</t>
  </si>
  <si>
    <t>01/04/2008 to 26/04/2008 &amp; 2015-16</t>
  </si>
  <si>
    <t>KRISHN MURARI MEENA</t>
  </si>
  <si>
    <t>2011-12</t>
  </si>
  <si>
    <t>SHAILENDER SWARGIARI</t>
  </si>
  <si>
    <t>WINKLISH SANGMA</t>
  </si>
  <si>
    <t>R.P.GHASTI</t>
  </si>
  <si>
    <t>PARESH BAO</t>
  </si>
  <si>
    <t>NANDANWAR N.K</t>
  </si>
  <si>
    <t>2013-14 &amp; 2015-16</t>
  </si>
  <si>
    <t>B. Murali</t>
  </si>
  <si>
    <t>01/04/2013 to 15/06/2013</t>
  </si>
  <si>
    <t>A N BENDE</t>
  </si>
  <si>
    <t>Brij Kshore</t>
  </si>
  <si>
    <t>198204051</t>
  </si>
  <si>
    <t>Manya</t>
  </si>
  <si>
    <t>RAMASWAMY H S</t>
  </si>
  <si>
    <t>Krishna Biswas</t>
  </si>
  <si>
    <t>KALAISELVI A</t>
  </si>
  <si>
    <t>S M KARAJAGI</t>
  </si>
  <si>
    <t>MUNSHI LAL MEENA</t>
  </si>
  <si>
    <t>198204092</t>
  </si>
  <si>
    <t>Muralidharudu V</t>
  </si>
  <si>
    <t>RAMAWTAR MEENA</t>
  </si>
  <si>
    <t>SUDHAKARA.A</t>
  </si>
  <si>
    <t>NAGENDRA B</t>
  </si>
  <si>
    <t>2008 to 2011 &amp; 2012 to 2016</t>
  </si>
  <si>
    <t>KALICHARAN NAIK</t>
  </si>
  <si>
    <t xml:space="preserve"> Sanendiba Ao</t>
  </si>
  <si>
    <t>199411375</t>
  </si>
  <si>
    <t>GAIKWAD SWATI SHRIKANT</t>
  </si>
  <si>
    <t xml:space="preserve">DHURWEY N.L   </t>
  </si>
  <si>
    <t>2012 to 2014 &amp; 2015-16</t>
  </si>
  <si>
    <t>LOKENDRA DONGORE</t>
  </si>
  <si>
    <t>2008 to 2013, 01/04/2013 to 30/05/2013 &amp; 2014 to 2016</t>
  </si>
  <si>
    <t>RAJENDRA EKNATH DEORE</t>
  </si>
  <si>
    <t>HANUMANTHAPPA BAJARI</t>
  </si>
  <si>
    <t>H.A.Nandanwar</t>
  </si>
  <si>
    <t xml:space="preserve">HEDAU  ANANTA </t>
  </si>
  <si>
    <t>LOKESH L</t>
  </si>
  <si>
    <t>SANJIB LOCHAN BARUAH</t>
  </si>
  <si>
    <t>CRYCIER M. MOMIN</t>
  </si>
  <si>
    <t xml:space="preserve">KORAPA SHANKAR LAL </t>
  </si>
  <si>
    <t>01/04/2010 to 30/04/2010, 01/04/2011 to 01/05/2011 &amp; 2015-16</t>
  </si>
  <si>
    <t>TONG KOHELEN HANG SING</t>
  </si>
  <si>
    <t>S S SAGARE</t>
  </si>
  <si>
    <t>LAHIT CHANDRA BORO</t>
  </si>
  <si>
    <t>N C RABHA</t>
  </si>
  <si>
    <t>Tiajungba Aier</t>
  </si>
  <si>
    <t>DAHAR SAI PAINKRA</t>
  </si>
  <si>
    <t>S.L.P.Vaiphei</t>
  </si>
  <si>
    <t>Barde Bulal</t>
  </si>
  <si>
    <t>2012-13, 01/04/2013 to 28/07/2013</t>
  </si>
  <si>
    <t>MARSKOLE S.S.</t>
  </si>
  <si>
    <t>Dashrath Mahto</t>
  </si>
  <si>
    <t>Man Singh</t>
  </si>
  <si>
    <t>MINZ PRADEEP  A.K</t>
  </si>
  <si>
    <t xml:space="preserve"> K Thaingamlung Kabui</t>
  </si>
  <si>
    <t>Ananthaiah C</t>
  </si>
  <si>
    <t>RAIKWAR RAJENDRA K</t>
  </si>
  <si>
    <t>MEHTA L.R.</t>
  </si>
  <si>
    <t>2008 to 2011</t>
  </si>
  <si>
    <t>WANSUK BUHPHANG</t>
  </si>
  <si>
    <t>UTTAM BASUMATARY</t>
  </si>
  <si>
    <t>ANARE M.S</t>
  </si>
  <si>
    <t>LAXMAN RAO S</t>
  </si>
  <si>
    <t>01/04/2014 to 16/07/2014</t>
  </si>
  <si>
    <t>R.M.PATEL - III</t>
  </si>
  <si>
    <t>KRISHNAMURTHY H</t>
  </si>
  <si>
    <t>V R PATNI</t>
  </si>
  <si>
    <t>2008 to 2010, 2012-13 &amp; 2015-16</t>
  </si>
  <si>
    <t>BHOOP SINGH</t>
  </si>
  <si>
    <t>198504173</t>
  </si>
  <si>
    <t>Bakkappa</t>
  </si>
  <si>
    <t>2011-12 &amp; 2014 to 2016</t>
  </si>
  <si>
    <t>2008 to2016</t>
  </si>
  <si>
    <t>Complete APARs are available</t>
  </si>
  <si>
    <t>PRASAD H V</t>
  </si>
  <si>
    <t>1.4.2014 TO 31.3.2016</t>
  </si>
  <si>
    <t>KADARAMANDALGI P K</t>
  </si>
  <si>
    <t>198002873</t>
  </si>
  <si>
    <t>Sudheer D</t>
  </si>
  <si>
    <t>1.4.2011 TO 31.7.2011</t>
  </si>
  <si>
    <t>198103050</t>
  </si>
  <si>
    <t>Vidyasagar P</t>
  </si>
  <si>
    <t>1.4.2015  TO 31.3.2016</t>
  </si>
  <si>
    <t>SURENDRA KUMAR JAIN</t>
  </si>
  <si>
    <t>2012-2013 1.4.2010 TO 20.7.2010</t>
  </si>
  <si>
    <t>198107462</t>
  </si>
  <si>
    <t>Satyanarayana K-I</t>
  </si>
  <si>
    <t>1.4.2015 to 31.3.2016</t>
  </si>
  <si>
    <t>R A SONAWANE</t>
  </si>
  <si>
    <t>1.4.2012 to 30.4.2012 &amp; 2015-2016</t>
  </si>
  <si>
    <t>ANANTHARAMAN  S.</t>
  </si>
  <si>
    <t>1.4.2015 to 18.10.2015</t>
  </si>
  <si>
    <t>GHOUSE MOHIUDDIN M KOTTUR</t>
  </si>
  <si>
    <t>1.4.2015 to 31.7.2015</t>
  </si>
  <si>
    <t>ULAGANATHAN N.</t>
  </si>
  <si>
    <t>MOHANKUMAR</t>
  </si>
  <si>
    <t xml:space="preserve"> 2010 to 2016</t>
  </si>
  <si>
    <t>VENKATESAN S</t>
  </si>
  <si>
    <t>1.4.2015 top 31.3.2016</t>
  </si>
  <si>
    <t>BALASUBRAMANYA K</t>
  </si>
  <si>
    <t>KARTHIKEYAN  R.</t>
  </si>
  <si>
    <t>Sanjiv Vij</t>
  </si>
  <si>
    <t>GOPALAKRISHNAN  C.</t>
  </si>
  <si>
    <t>M M SHAIKH</t>
  </si>
  <si>
    <t>CHANDRASEKARAN KANNAPPAN</t>
  </si>
  <si>
    <t>1.4.2014 to 16.11.2014</t>
  </si>
  <si>
    <t>MURUGAN  N.</t>
  </si>
  <si>
    <t>198205956</t>
  </si>
  <si>
    <t>Subbarayudu C</t>
  </si>
  <si>
    <t>14.11.14 to 31.3.2016</t>
  </si>
  <si>
    <t>A V DESHPANDE</t>
  </si>
  <si>
    <t>KUMAR NAGAYYASWAMI MATHAD</t>
  </si>
  <si>
    <t>K VEERA RAGHAVULU</t>
  </si>
  <si>
    <t>KUBERAPPA SUNKAD</t>
  </si>
  <si>
    <t>1.3.2013 to 31.3.2013 &amp; 1.4.2015 to 31.3.2016</t>
  </si>
  <si>
    <t>ARUN KOPPA</t>
  </si>
  <si>
    <t>RAVINDRA SINNUR</t>
  </si>
  <si>
    <t>RAJARAMAN  S.</t>
  </si>
  <si>
    <t>UMAMAHESHWAR</t>
  </si>
  <si>
    <t>KAKULAPATI RAGHAVA RAO</t>
  </si>
  <si>
    <t>MANOHARAN  P.</t>
  </si>
  <si>
    <t>198314726</t>
  </si>
  <si>
    <t>A M BANNE</t>
  </si>
  <si>
    <t>2010 TO 2016</t>
  </si>
  <si>
    <t>I M PATHAN</t>
  </si>
  <si>
    <t>198003228</t>
  </si>
  <si>
    <t>Mutyamjaya Ram M</t>
  </si>
  <si>
    <t>RAMESHWAR LAL MEEL</t>
  </si>
  <si>
    <t>MRINAL KANTI BHATTACHARJEE</t>
  </si>
  <si>
    <t>198005542</t>
  </si>
  <si>
    <t>Nagarjuna Ch</t>
  </si>
  <si>
    <t>1..4. 2012 to 30.6.2012, 1.4.2014 to 31.3.2015</t>
  </si>
  <si>
    <t>Harish kumar</t>
  </si>
  <si>
    <t>198004613</t>
  </si>
  <si>
    <t>Sangappa P</t>
  </si>
  <si>
    <t>1.4.2010 to 29.08.2010 &amp; 1.4.2014 to 31.3.2015</t>
  </si>
  <si>
    <t>MOLLETI GANGADHARA RAO</t>
  </si>
  <si>
    <t>1.4.2015  to 31.3.2016</t>
  </si>
  <si>
    <t>198204824</t>
  </si>
  <si>
    <t>Sridhar R</t>
  </si>
  <si>
    <t>1.4.2012 to 6.6.2012 &amp;  1.4.2014 to 31.3.2015</t>
  </si>
  <si>
    <t>MAHESH CHAND GUPTA</t>
  </si>
  <si>
    <t>1.4.2014 to 31.3.2016</t>
  </si>
  <si>
    <t>BASAGOUDA MALAGOUDA PATIL</t>
  </si>
  <si>
    <t>2010 to 31.3.2016</t>
  </si>
  <si>
    <t>S PRASAD</t>
  </si>
  <si>
    <t>RAMAWTAR YADAV</t>
  </si>
  <si>
    <t>2015-2016</t>
  </si>
  <si>
    <t>SANTOSH KUMAR PATI</t>
  </si>
  <si>
    <t>2011 TO 2016</t>
  </si>
  <si>
    <t>SURYAKANT BIRADAR</t>
  </si>
  <si>
    <t>1.4. 2010 to 31.3.2016</t>
  </si>
  <si>
    <t>Ganga Din </t>
  </si>
  <si>
    <t>PERACHI SELVAM S.</t>
  </si>
  <si>
    <t>HANUMANTHRAO B HUNGUND</t>
  </si>
  <si>
    <t>Akhilesh Kumar Misra </t>
  </si>
  <si>
    <t>VEMURI SURYA NAGALINGESWARA RAO</t>
  </si>
  <si>
    <t>XAVIOUR JOSEPH AROKIARAJ BESCHI</t>
  </si>
  <si>
    <t>SOUNDARAM   A.V.</t>
  </si>
  <si>
    <t>KRALETI VENKATA SANYASI RAJU</t>
  </si>
  <si>
    <t>1.4.2011 to 31.3.2012 &amp; 1.4.2012 to 27.6.2012, 29.12.2013 to  21.1.2014</t>
  </si>
  <si>
    <t>UMASANKAR  R.</t>
  </si>
  <si>
    <t>N R JAGTAP</t>
  </si>
  <si>
    <t xml:space="preserve"> 1.4.2014 to 31.3.2016</t>
  </si>
  <si>
    <t>HARIRAMACHANDRAN N.</t>
  </si>
  <si>
    <t>Dinesh Kumar Mishra</t>
  </si>
  <si>
    <t xml:space="preserve"> 1.4.2010  to  31.3.2016</t>
  </si>
  <si>
    <t>SUBBARAMAIAH SETTY V.V</t>
  </si>
  <si>
    <t>A B DUMBRE</t>
  </si>
  <si>
    <t>KAVALA KANAKA DURGA RAO</t>
  </si>
  <si>
    <t>M. H. Usmani</t>
  </si>
  <si>
    <t>S S KULKARNI</t>
  </si>
  <si>
    <t>2.5.2010 TO 31.3.2011</t>
  </si>
  <si>
    <t>Rajendra  kumar Singh</t>
  </si>
  <si>
    <t>1.4.2010 to 31.3.2016</t>
  </si>
  <si>
    <t>Pratik Saxena</t>
  </si>
  <si>
    <t>AKELLA VENKATAVADHANI</t>
  </si>
  <si>
    <t>2010  TO 31.3.2016</t>
  </si>
  <si>
    <t>SURESH</t>
  </si>
  <si>
    <t>KAVI MURALI KRISHNA</t>
  </si>
  <si>
    <t>9.9.2011 to 31.3.2012</t>
  </si>
  <si>
    <t>Suresh Singh</t>
  </si>
  <si>
    <t>2014 TO 2016</t>
  </si>
  <si>
    <t xml:space="preserve">Satyendra Kumar </t>
  </si>
  <si>
    <t>PRABHAT KUMAR AGRAWAL</t>
  </si>
  <si>
    <t>1.4.2012 to 31.3.2016</t>
  </si>
  <si>
    <t>2012 TO 2016</t>
  </si>
  <si>
    <t>Shashi Kant Mishra</t>
  </si>
  <si>
    <t>PREM CHAND</t>
  </si>
  <si>
    <t>BOPPANA SUDHAKARA RAO</t>
  </si>
  <si>
    <t>1.4.2010 to 7.10.2010 &amp; 1.4.2013 to 5.9.2013</t>
  </si>
  <si>
    <t>198116828</t>
  </si>
  <si>
    <t>Jagannatha Rao A</t>
  </si>
  <si>
    <t>Bishal Nath Upadhyay</t>
  </si>
  <si>
    <t>198213266</t>
  </si>
  <si>
    <t>Koundilya Kumar D</t>
  </si>
  <si>
    <t>ALLURI SIVABRAHMANANDA RAO</t>
  </si>
  <si>
    <t>1.4.2010 to 23.11.2010</t>
  </si>
  <si>
    <t>198303874</t>
  </si>
  <si>
    <t>Lakshminarayana M</t>
  </si>
  <si>
    <t>TIRUMALASETTI VEERA VENKATA SATYANARAYANA</t>
  </si>
  <si>
    <t>2014-2015  Ist Part</t>
  </si>
  <si>
    <t>G K PATIL</t>
  </si>
  <si>
    <t>B P Srivastava</t>
  </si>
  <si>
    <t>RAMESHKUMAR  S.</t>
  </si>
  <si>
    <t>RAJASEKARAN V</t>
  </si>
  <si>
    <t>S N NAIK</t>
  </si>
  <si>
    <t>2013 -2014 &amp; 2015-2016</t>
  </si>
  <si>
    <t>D V LAWAND</t>
  </si>
  <si>
    <t>D M GHODKE</t>
  </si>
  <si>
    <t>BHANU PRATAP SINGH</t>
  </si>
  <si>
    <t>TILAK RAJ JHAMB</t>
  </si>
  <si>
    <t>Rajendra Singh Verma</t>
  </si>
  <si>
    <t>VIJAYAKUMAR VITHALARAO MADBHAVI</t>
  </si>
  <si>
    <t>KRISHNAN K S R</t>
  </si>
  <si>
    <t>B V N BHASKARA RAO</t>
  </si>
  <si>
    <t>198201548</t>
  </si>
  <si>
    <t>Koteswara Rao A</t>
  </si>
  <si>
    <t xml:space="preserve"> 6.10.2010 to 31.3.2014, 1.4.2014 to 20.6.2014 &amp; 1.4.2015 to 30.6.2015</t>
  </si>
  <si>
    <t>198300582</t>
  </si>
  <si>
    <t>Raghuma Reddy M</t>
  </si>
  <si>
    <t>Sunder Lal</t>
  </si>
  <si>
    <t>198201428</t>
  </si>
  <si>
    <t xml:space="preserve">Prakash Rao DVS </t>
  </si>
  <si>
    <t>1.4.2014 to 31.3.2015</t>
  </si>
  <si>
    <t>SINGAMSETTI VENKATA RAJENDRA KUMAR</t>
  </si>
  <si>
    <t>198302176</t>
  </si>
  <si>
    <t>V T DIVATE</t>
  </si>
  <si>
    <t>D M BENAKE</t>
  </si>
  <si>
    <t>RATAN SINHA</t>
  </si>
  <si>
    <t>SREEDHAR MAREMALLA</t>
  </si>
  <si>
    <t>5.5.2013 TO 31.3.2014 &amp; 1.4.2014 TO 11.7.2014</t>
  </si>
  <si>
    <t>JEET SINGH</t>
  </si>
  <si>
    <t>198107436</t>
  </si>
  <si>
    <t>M Ravindranath</t>
  </si>
  <si>
    <t>198207828</t>
  </si>
  <si>
    <t>B Balarama Krishna</t>
  </si>
  <si>
    <t>1.4.2011  to 31.3.2014</t>
  </si>
  <si>
    <t>PRADEEP KUMAR PARASHAR</t>
  </si>
  <si>
    <t>NARU GOPAL DAS</t>
  </si>
  <si>
    <t>198210914</t>
  </si>
  <si>
    <t>Srinivasa Murthy S</t>
  </si>
  <si>
    <t>A K Verma</t>
  </si>
  <si>
    <t>N B PATIL</t>
  </si>
  <si>
    <t>RAJENDRAN A</t>
  </si>
  <si>
    <t>SHRIKANTH KULKARNI</t>
  </si>
  <si>
    <t>1.4.2013 to 3.09.2013</t>
  </si>
  <si>
    <t>RAVI  S.</t>
  </si>
  <si>
    <t>SETHURAMAN  R.</t>
  </si>
  <si>
    <t>S S GHORPADE</t>
  </si>
  <si>
    <t>Bhawana Sharma</t>
  </si>
  <si>
    <t>MANUEL A S</t>
  </si>
  <si>
    <t>NAGARAJAN B</t>
  </si>
  <si>
    <t>THIYAGARAJAN  M.R.</t>
  </si>
  <si>
    <t>VIVEKANANDAN  R.</t>
  </si>
  <si>
    <t>NATARAJU A M</t>
  </si>
  <si>
    <t>PRASANNA KUMAR S</t>
  </si>
  <si>
    <t>1.4.2014 TO 30.09.2014 &amp; 2015-2016</t>
  </si>
  <si>
    <t>GUNASEKARAN  P.</t>
  </si>
  <si>
    <t>ILANGO G</t>
  </si>
  <si>
    <t xml:space="preserve">RAJ KUMAR </t>
  </si>
  <si>
    <t>2015-2015 &amp; 2010-2011 &amp; 2014-2015 Iind part</t>
  </si>
  <si>
    <t>NABIN KUMAR</t>
  </si>
  <si>
    <t>CHILAKAPATI SUBBA RAO</t>
  </si>
  <si>
    <t>SHYAM LAL SOOTHWAL</t>
  </si>
  <si>
    <t>SUNDARARAJAN  V.</t>
  </si>
  <si>
    <t>LAKSHMANA PERUMAL  M.</t>
  </si>
  <si>
    <t>CHINNASAMY P</t>
  </si>
  <si>
    <t>198404820</t>
  </si>
  <si>
    <t>RAGHUNATHAN N</t>
  </si>
  <si>
    <t>Bharat Kumar</t>
  </si>
  <si>
    <t>JOGENDRA NATH BEHERA</t>
  </si>
  <si>
    <t>BASKARAN  M.</t>
  </si>
  <si>
    <t>RAVIKUMAR  A.</t>
  </si>
  <si>
    <t>KARTHIKEYAN  G.</t>
  </si>
  <si>
    <t>1.4.2012 to 09.05.2012</t>
  </si>
  <si>
    <t>SUDALAIYANDI</t>
  </si>
  <si>
    <t>MAYILVAGANAN V.</t>
  </si>
  <si>
    <t>1.4.2012 TO 31.3.2013</t>
  </si>
  <si>
    <t>CHANDRASEKARAN K</t>
  </si>
  <si>
    <t>RAJENDRAN  S.</t>
  </si>
  <si>
    <t>GUNASEKARAN  T.</t>
  </si>
  <si>
    <t>RAJAMOHAN C</t>
  </si>
  <si>
    <t>1.4.2015 TO 2016</t>
  </si>
  <si>
    <t xml:space="preserve">S.J.CHAUHAN   </t>
  </si>
  <si>
    <t>DIBAKAR CHANDRA MUDAI</t>
  </si>
  <si>
    <t>Ram Sahai</t>
  </si>
  <si>
    <t>1.4.2012 TO 20.5.2012</t>
  </si>
  <si>
    <t>U M WASNIK</t>
  </si>
  <si>
    <t>CHIRANJEEVI BABU P.</t>
  </si>
  <si>
    <t>JAYANTA KUMAR SAHOO</t>
  </si>
  <si>
    <t>2012-13 Part I 2013-14 Part I 2014-15 Part II</t>
  </si>
  <si>
    <t>198002957</t>
  </si>
  <si>
    <t xml:space="preserve">Murthy KV G K </t>
  </si>
  <si>
    <t>1.4.2013 to 3.5.2013</t>
  </si>
  <si>
    <t>198012435</t>
  </si>
  <si>
    <t>Satyanarayana P.V.D</t>
  </si>
  <si>
    <t>MANIYAN  P.</t>
  </si>
  <si>
    <t>CHANDRAHASA I</t>
  </si>
  <si>
    <t>20.09.2014 TO 31.3.2015 &amp; 2015-2016</t>
  </si>
  <si>
    <t>A VIJAYENDRA</t>
  </si>
  <si>
    <t>GIRIJA S</t>
  </si>
  <si>
    <t>CHANDRIKA H S</t>
  </si>
  <si>
    <t>1.4.2012 TO 31.3.2016</t>
  </si>
  <si>
    <t>R S JABI</t>
  </si>
  <si>
    <t>USHA M</t>
  </si>
  <si>
    <t>O N PUROHIT</t>
  </si>
  <si>
    <t>2014-2015 &amp;  2015-2016</t>
  </si>
  <si>
    <t>NANDINI KAMATH</t>
  </si>
  <si>
    <t>PANDURANG</t>
  </si>
  <si>
    <t>SHASHIDHAR RAO</t>
  </si>
  <si>
    <t>1.54.2015 TO 31.3.2016</t>
  </si>
  <si>
    <t>SHAKTHI A</t>
  </si>
  <si>
    <t>1.4.2014 TO 27.9.2014</t>
  </si>
  <si>
    <t>VAIJANATH UMMANNA HANAGI</t>
  </si>
  <si>
    <t>JOG PRADEEP</t>
  </si>
  <si>
    <t>SHARANAGOUDA</t>
  </si>
  <si>
    <t>1.4.2014 TO 31.3.2015</t>
  </si>
  <si>
    <t>MEERA</t>
  </si>
  <si>
    <t>KIRAN V</t>
  </si>
  <si>
    <t>VEERAPPA B SHETTAR</t>
  </si>
  <si>
    <t>1.4.2015 TO 31.3.2016</t>
  </si>
  <si>
    <t>NANDA PATANKAR</t>
  </si>
  <si>
    <t>ARAVIND B DESHPANDE</t>
  </si>
  <si>
    <t>JAYANNA T</t>
  </si>
  <si>
    <t>G H KULKARNI</t>
  </si>
  <si>
    <t>1.4.2010 TO 31.3.2011</t>
  </si>
  <si>
    <t>SURENDRA KUMAR MISHRA</t>
  </si>
  <si>
    <t>A M SYED</t>
  </si>
  <si>
    <t>MURUGESAN  B.</t>
  </si>
  <si>
    <t>2012 TO 2015</t>
  </si>
  <si>
    <t>CH MADHAVARAO</t>
  </si>
  <si>
    <t>1.12.2011 TO 31.3.2012</t>
  </si>
  <si>
    <t>RAMAMOORTHY D C</t>
  </si>
  <si>
    <t>HAJARI SINGH RAWAT</t>
  </si>
  <si>
    <t>RADHAKRISHNAN  T.</t>
  </si>
  <si>
    <t>MUTHUSAMY V</t>
  </si>
  <si>
    <t>ASOKAN  M.S.</t>
  </si>
  <si>
    <t>VEERARAGHAVAN  V.</t>
  </si>
  <si>
    <t>YECHCHINA SAMBASIVARAO</t>
  </si>
  <si>
    <t>P.P.Supekar</t>
  </si>
  <si>
    <t>1.4.2012 TO 2016</t>
  </si>
  <si>
    <t>R.N. JADHAV</t>
  </si>
  <si>
    <t>1/12/2010 TO 31/3/2011 &amp; 2014 TO 2016</t>
  </si>
  <si>
    <t>V R DESHPANDE</t>
  </si>
  <si>
    <t>1.4.10 TO 31.3.2013  1.4.2014 TO 30.6.2014 &amp; 20.09.2015 TO 31.3.2016</t>
  </si>
  <si>
    <t>198503395</t>
  </si>
  <si>
    <t>V N PATIL</t>
  </si>
  <si>
    <t>D.L. Ingle</t>
  </si>
  <si>
    <t>198206986</t>
  </si>
  <si>
    <t>S A TAMBE</t>
  </si>
  <si>
    <t>S S SANGHAI</t>
  </si>
  <si>
    <t>K S RAJE</t>
  </si>
  <si>
    <t>2010 TO 2011 &amp; 2013 to 2016</t>
  </si>
  <si>
    <t>SELVARAJU D</t>
  </si>
  <si>
    <t>210 to 2016</t>
  </si>
  <si>
    <t>D R POKALE</t>
  </si>
  <si>
    <t>V N KULKARNI</t>
  </si>
  <si>
    <t>S E DONGRE</t>
  </si>
  <si>
    <t>B J UMBERJE</t>
  </si>
  <si>
    <t>B V DHAGE</t>
  </si>
  <si>
    <t>2010 to 2012 &amp; 2015 to 2016</t>
  </si>
  <si>
    <t>S R PATIL</t>
  </si>
  <si>
    <t>SURESH  R.</t>
  </si>
  <si>
    <t>CHAINULU D S S Y</t>
  </si>
  <si>
    <t>SANTHI</t>
  </si>
  <si>
    <t>KURDA RAM PRAJAPAT</t>
  </si>
  <si>
    <t>MIRZA ASHAD BEIG</t>
  </si>
  <si>
    <t>VIPIN KUMAR SHARMA</t>
  </si>
  <si>
    <t>RAKESH KUMAR JAIN</t>
  </si>
  <si>
    <t>JEBASINGH ELIL ARASU  S.</t>
  </si>
  <si>
    <t>SAJJAN KUMAR SHARMA</t>
  </si>
  <si>
    <t>198106924</t>
  </si>
  <si>
    <t>Ananda Swaroop N</t>
  </si>
  <si>
    <t>2011 TO 2013</t>
  </si>
  <si>
    <t>JORAWAR MAL KUMHAR</t>
  </si>
  <si>
    <t>198211242</t>
  </si>
  <si>
    <t>Bangara Raju M V R</t>
  </si>
  <si>
    <t>1.4.2010 TO 4.10.2010 &amp; 1.4.,2013 TO 4.10.2013</t>
  </si>
  <si>
    <t>Rakesh Kumar Nigam</t>
  </si>
  <si>
    <t>BASKARAN B.</t>
  </si>
  <si>
    <t>KALI PRASAD PATNAIK</t>
  </si>
  <si>
    <t>MALLIKARJUNA A</t>
  </si>
  <si>
    <t>V L DESHPANDE</t>
  </si>
  <si>
    <t>Ram Kishan</t>
  </si>
  <si>
    <t xml:space="preserve">S.K. Pandey </t>
  </si>
  <si>
    <t>AJAI BAHADUR JAUHARI</t>
  </si>
  <si>
    <t>Chandra Prakash Singh</t>
  </si>
  <si>
    <t>MOHD  ABDUS SALAM</t>
  </si>
  <si>
    <t>SENTHAMIL SELVAN P</t>
  </si>
  <si>
    <t>ARAVIND HERKAL</t>
  </si>
  <si>
    <t>2014--2015</t>
  </si>
  <si>
    <t>JAYALAKSHMI</t>
  </si>
  <si>
    <t>SAMPATH  P.</t>
  </si>
  <si>
    <t>DELPHINE MARY  L.</t>
  </si>
  <si>
    <t>PRAMOD ANNAJI KULGOD</t>
  </si>
  <si>
    <t>BALASUBRAMANIAN  K.</t>
  </si>
  <si>
    <t>198218466</t>
  </si>
  <si>
    <t>Narayan Rao</t>
  </si>
  <si>
    <t>198209953</t>
  </si>
  <si>
    <t>Ram Murti Verma</t>
  </si>
  <si>
    <t>22.1.2015 TO 31.3.2015</t>
  </si>
  <si>
    <t>Vijaya Shankar Jha</t>
  </si>
  <si>
    <t>198204785</t>
  </si>
  <si>
    <t>Rama Krishna B</t>
  </si>
  <si>
    <t>1.4.2013  TO 30.7.2013</t>
  </si>
  <si>
    <t>KRISHNA GOPAL</t>
  </si>
  <si>
    <t>SUBRAMANYAM G R</t>
  </si>
  <si>
    <t>PRABHAS BISWAS</t>
  </si>
  <si>
    <t>GANESAN   V. K.</t>
  </si>
  <si>
    <t>P.K. Nigam</t>
  </si>
  <si>
    <t>RAGHUNATH B JOSHI</t>
  </si>
  <si>
    <t xml:space="preserve"> 2010-2011 &amp;  2013 TO 2016/</t>
  </si>
  <si>
    <t>Gopal Chand</t>
  </si>
  <si>
    <t>KOLLURU NARASIMHA MURTHY</t>
  </si>
  <si>
    <t>2011-2012</t>
  </si>
  <si>
    <t>Ashok Kumar</t>
  </si>
  <si>
    <t>2010  TO 2016</t>
  </si>
  <si>
    <t>ANIL KUMAR JAIN</t>
  </si>
  <si>
    <t>1. 4.2011  to 31.3.2012</t>
  </si>
  <si>
    <t>SMT. UMAMAHESWARI T.A.</t>
  </si>
  <si>
    <t xml:space="preserve">B.P.PATEL-I  </t>
  </si>
  <si>
    <t>R.K.MADALIA</t>
  </si>
  <si>
    <t>GANGAPPA FAKKIRAPPA MADIWALAR</t>
  </si>
  <si>
    <t xml:space="preserve"> 2015-16</t>
  </si>
  <si>
    <t>198310894</t>
  </si>
  <si>
    <t>D Siddappa</t>
  </si>
  <si>
    <t>R.S. KASHYAP</t>
  </si>
  <si>
    <t>2010-11, 1.4.2012 to 20.10.12 &amp;  30.7.2013 to 31.10.13 &amp; 2015-16</t>
  </si>
  <si>
    <t>RAJU V SUBRAMANYAM</t>
  </si>
  <si>
    <t>Kanta Prasad Shukla</t>
  </si>
  <si>
    <t>MUDEGOUDRA K P</t>
  </si>
  <si>
    <t>198217342</t>
  </si>
  <si>
    <t>Kameswara Rao PV</t>
  </si>
  <si>
    <t>29.11.2011 to 31.3.2013 1.4.2013 to 26.10.2013 &amp; 2015-2016</t>
  </si>
  <si>
    <t>Ajay Kumar Garg</t>
  </si>
  <si>
    <t>VISHWAPRAKASH K</t>
  </si>
  <si>
    <t>198307585</t>
  </si>
  <si>
    <t>PATERIA B.K.</t>
  </si>
  <si>
    <t>GOPAL DAS MISHRA</t>
  </si>
  <si>
    <t>Shashi Bhushan</t>
  </si>
  <si>
    <t>198401734</t>
  </si>
  <si>
    <t>SINGHAI R.K.</t>
  </si>
  <si>
    <t>G S LINGANWAD</t>
  </si>
  <si>
    <t>K GANDHI</t>
  </si>
  <si>
    <t>VIJAYENDRACHAR A</t>
  </si>
  <si>
    <t>N P S Chauhan</t>
  </si>
  <si>
    <t>20.08.2015 TO 31.3.2016</t>
  </si>
  <si>
    <t>SUNIL KUMAR MISHRA</t>
  </si>
  <si>
    <t>A.K. Chaturvedi</t>
  </si>
  <si>
    <t>MADHAVAN  P.U.</t>
  </si>
  <si>
    <t>Rama Shankar Tripathi</t>
  </si>
  <si>
    <t>VIJAYAKUMAR S MATHAD</t>
  </si>
  <si>
    <t>T S V Prasad</t>
  </si>
  <si>
    <t>Prabhat Kumar Sharma</t>
  </si>
  <si>
    <t>2014-2015</t>
  </si>
  <si>
    <t>198211572 </t>
  </si>
  <si>
    <t>Vishvambhar Nath Singh</t>
  </si>
  <si>
    <t>Munauvar Khan</t>
  </si>
  <si>
    <t>SWAMINATHAN   N.</t>
  </si>
  <si>
    <t>D.S.Kashyap</t>
  </si>
  <si>
    <t>D.S. Kashyap</t>
  </si>
  <si>
    <t>Nathu Ram</t>
  </si>
  <si>
    <t>V.R.SUCHAK</t>
  </si>
  <si>
    <t>198301398</t>
  </si>
  <si>
    <t>Venkata Rao A</t>
  </si>
  <si>
    <t>RAMESH CHANDRA VYAS</t>
  </si>
  <si>
    <t>1.4.2010 to 5.5.2010</t>
  </si>
  <si>
    <t>K.N.PATEL-IV</t>
  </si>
  <si>
    <t>S. P. Maurya</t>
  </si>
  <si>
    <t>Praveen Kumar</t>
  </si>
  <si>
    <t>SHASHIDHAR K HIREMATH</t>
  </si>
  <si>
    <t>1.4.2011 to 21.11.2011 &amp; 2015-2016</t>
  </si>
  <si>
    <t>U. C. Upadhyay</t>
  </si>
  <si>
    <t>JAYAKUMAR  K.</t>
  </si>
  <si>
    <t>VISWANATHAN.A.L</t>
  </si>
  <si>
    <t>KANDASAMY  C.</t>
  </si>
  <si>
    <t>Ashok Kumar Srivastava</t>
  </si>
  <si>
    <t>KULKARNI RAJKUMAR GANGADFHARARAO</t>
  </si>
  <si>
    <t>198303992</t>
  </si>
  <si>
    <t>Sai Babu B</t>
  </si>
  <si>
    <t>01.01.2012 to 31.3.2012</t>
  </si>
  <si>
    <t>LAKHMI CHAND</t>
  </si>
  <si>
    <t>1.4.2013 to 19.7.2013</t>
  </si>
  <si>
    <t>K V Arunachalam</t>
  </si>
  <si>
    <t>198502079</t>
  </si>
  <si>
    <t>Ramaiah G</t>
  </si>
  <si>
    <t>BADRINARAYANAN J</t>
  </si>
  <si>
    <t>2010 to 2014</t>
  </si>
  <si>
    <t>ASIT RANJAN DAS</t>
  </si>
  <si>
    <t>NEDUVEL ANNAL M</t>
  </si>
  <si>
    <t>198103985</t>
  </si>
  <si>
    <t>Venkatesan B</t>
  </si>
  <si>
    <t>SIVAKAMI NATARAJAN</t>
  </si>
  <si>
    <t>2010 TO 2014 &amp; 1.4.2014 TO 31.07.2014</t>
  </si>
  <si>
    <t>RAMACHANDRAN N</t>
  </si>
  <si>
    <t>1.10.2010 TO 26.08.2013</t>
  </si>
  <si>
    <t xml:space="preserve">V R Ranganathan </t>
  </si>
  <si>
    <t>LAKSHMI SUDHA</t>
  </si>
  <si>
    <t>1.4.2010 TO  2013</t>
  </si>
  <si>
    <t>P.T. THOMAS</t>
  </si>
  <si>
    <t>RAJASEKAR K</t>
  </si>
  <si>
    <t>ULAGANATHAN K</t>
  </si>
  <si>
    <t>2012 TO 2014</t>
  </si>
  <si>
    <t>BASKER S</t>
  </si>
  <si>
    <t>DEVASAGAYAM JEBARAJ J.</t>
  </si>
  <si>
    <t>2015 TO 2016</t>
  </si>
  <si>
    <t>CHINNAMYLSAMY M.</t>
  </si>
  <si>
    <t>ANAVARATHA ELAMURUGU  I.</t>
  </si>
  <si>
    <t>M K Jain</t>
  </si>
  <si>
    <t xml:space="preserve">KALYANI  T.R.  </t>
  </si>
  <si>
    <t>BALASUBRAMANIAM</t>
  </si>
  <si>
    <t>LEO B.PEREIRA</t>
  </si>
  <si>
    <t>P B MHASKE</t>
  </si>
  <si>
    <t>KANAKASAI  M.</t>
  </si>
  <si>
    <t>SUNDARESAN  R.</t>
  </si>
  <si>
    <t>YASMIN AJITH</t>
  </si>
  <si>
    <t>Dinesh Kumar Dixit</t>
  </si>
  <si>
    <t>BASKARAN N.</t>
  </si>
  <si>
    <t>198209772</t>
  </si>
  <si>
    <t xml:space="preserve">B G KULKARNI </t>
  </si>
  <si>
    <t>1.4.2011 to 24.7.2011 &amp; 2014 to 2016</t>
  </si>
  <si>
    <t>198404460</t>
  </si>
  <si>
    <t>Mohan Reddy BVM</t>
  </si>
  <si>
    <t>1.4.2014 to 11.5.2014</t>
  </si>
  <si>
    <t>Sukhvir Singh</t>
  </si>
  <si>
    <t>MAKESH B</t>
  </si>
  <si>
    <t>1.6.2013 TO 18.7.2013</t>
  </si>
  <si>
    <t>VIJAYAKUMAR  B.</t>
  </si>
  <si>
    <t>UMESH NARAIN MATHUR</t>
  </si>
  <si>
    <t>2011-2012 , 1.4.2012 TO 31.5.2O212, 2014 TO 2016</t>
  </si>
  <si>
    <t>D D HALUNDI</t>
  </si>
  <si>
    <t>1.1.2013 TO 31.3.2016</t>
  </si>
  <si>
    <t>HEMA CHANDRA MOULI</t>
  </si>
  <si>
    <t>2011 TO 2014</t>
  </si>
  <si>
    <t>PRABHA  C.</t>
  </si>
  <si>
    <t>GURUMURTHY V</t>
  </si>
  <si>
    <t>KUMARASUBRAMANIAN N</t>
  </si>
  <si>
    <t>NINAN VALSON</t>
  </si>
  <si>
    <t>Murali Dharan C.</t>
  </si>
  <si>
    <t>RABINDRA KUMAR ROUTRAY</t>
  </si>
  <si>
    <t>SRIDHARAN S</t>
  </si>
  <si>
    <t>Dinesh Kumar Pandey</t>
  </si>
  <si>
    <t>R.P.KALARIA</t>
  </si>
  <si>
    <t>198301160</t>
  </si>
  <si>
    <t>Prasad AVSK</t>
  </si>
  <si>
    <t>B.V.KOTHARI</t>
  </si>
  <si>
    <t>SASIDHARAN.K.V</t>
  </si>
  <si>
    <t>CHANDER M</t>
  </si>
  <si>
    <t>DATTATRAYA</t>
  </si>
  <si>
    <t>KUMARA SHANMUGAM P.</t>
  </si>
  <si>
    <t>2010-2011</t>
  </si>
  <si>
    <t>Krishna Kant Ojha</t>
  </si>
  <si>
    <t>RAMAKRISHNAN N.</t>
  </si>
  <si>
    <t>DATTAWAD R V</t>
  </si>
  <si>
    <t>K P KULKARNI</t>
  </si>
  <si>
    <t>KRISHNAN.K.R</t>
  </si>
  <si>
    <t>198404568</t>
  </si>
  <si>
    <t>AUDRY RITA.P.C</t>
  </si>
  <si>
    <t xml:space="preserve">UMAYORU BAGAN  M. </t>
  </si>
  <si>
    <t>Masudur Rub</t>
  </si>
  <si>
    <t>RAMADEVI</t>
  </si>
  <si>
    <t>2013 TO 2016</t>
  </si>
  <si>
    <t>198402752</t>
  </si>
  <si>
    <t>ROHINI R</t>
  </si>
  <si>
    <t>ANITHABAI.T.S</t>
  </si>
  <si>
    <t>SWAMINATHAN C K</t>
  </si>
  <si>
    <t>198404373</t>
  </si>
  <si>
    <t>RAJALEKSHMY.P</t>
  </si>
  <si>
    <t>RAMA DEVI</t>
  </si>
  <si>
    <t>SHANMUGAM  C.</t>
  </si>
  <si>
    <t>P. S. V. RAMA RAO</t>
  </si>
  <si>
    <t>INDRANI</t>
  </si>
  <si>
    <t>R V SANAP</t>
  </si>
  <si>
    <t>2010 to 2012 &amp; 2014 to 2016</t>
  </si>
  <si>
    <t>CHANDRAMOULI V</t>
  </si>
  <si>
    <t>D.O.SHARMA</t>
  </si>
  <si>
    <t>SEKARAN C.</t>
  </si>
  <si>
    <t>2010-2012 &amp; 2015-16</t>
  </si>
  <si>
    <t>H S PRASANNA</t>
  </si>
  <si>
    <t>Ashok Kak</t>
  </si>
  <si>
    <t>BASAVARAJ K</t>
  </si>
  <si>
    <t>2011-2012  &amp; 2013 to 2016</t>
  </si>
  <si>
    <t xml:space="preserve">Sangappa Telgani </t>
  </si>
  <si>
    <t>SHANTILATA RATH</t>
  </si>
  <si>
    <t>SHEELA DEVI.P.V</t>
  </si>
  <si>
    <t>NARASIMHAM A</t>
  </si>
  <si>
    <t>SREEDHARA RAO H</t>
  </si>
  <si>
    <t>1.4.2010 to 31.3.2011</t>
  </si>
  <si>
    <t xml:space="preserve">GEORGE VARGHESE </t>
  </si>
  <si>
    <t>Surinder Kumar</t>
  </si>
  <si>
    <t xml:space="preserve">M L Yadav </t>
  </si>
  <si>
    <t>RANGARAJAN V V</t>
  </si>
  <si>
    <t>Shail Raj Sharma</t>
  </si>
  <si>
    <t>BHADRIRAJU VENKATA PRASADA RAO</t>
  </si>
  <si>
    <t>M.A.SHAIKH</t>
  </si>
  <si>
    <t>THANGAPAZHAM  K.</t>
  </si>
  <si>
    <t>SUKANTA KUMAR RAY</t>
  </si>
  <si>
    <t>SASIKUMAR.B</t>
  </si>
  <si>
    <t>2013 TO 2015</t>
  </si>
  <si>
    <t>PRASANNA DEVI S</t>
  </si>
  <si>
    <t>2011 to 2014 &amp; 2015-2016</t>
  </si>
  <si>
    <t>GOMATHY SANKAR.V</t>
  </si>
  <si>
    <t>ASHOK KUMAR RAY</t>
  </si>
  <si>
    <t>Srinivasan R</t>
  </si>
  <si>
    <t>Sudhir Kumar</t>
  </si>
  <si>
    <t>RAJENDRAN S.</t>
  </si>
  <si>
    <t>MANTHIRAMOORTHY A</t>
  </si>
  <si>
    <t>GANESH  R</t>
  </si>
  <si>
    <t>2012-2013</t>
  </si>
  <si>
    <t>TIRUMALA KANDURI RAMANUJAM</t>
  </si>
  <si>
    <t>198405722</t>
  </si>
  <si>
    <t>T D JADHAV</t>
  </si>
  <si>
    <t>RAJHANS SHARMA</t>
  </si>
  <si>
    <t>198408001</t>
  </si>
  <si>
    <t>N Srinivasa  Reddy</t>
  </si>
  <si>
    <t>RAMESH CHANDRA KHANDAI</t>
  </si>
  <si>
    <t>198404456</t>
  </si>
  <si>
    <t>Trinadha Kumar D</t>
  </si>
  <si>
    <t>198107439</t>
  </si>
  <si>
    <t>Satyavenu AVV</t>
  </si>
  <si>
    <t xml:space="preserve">        2013-2014   1.4.2014 TO 19.7.2014 </t>
  </si>
  <si>
    <t>O.N.Pandey</t>
  </si>
  <si>
    <t>MURUGESAN T.</t>
  </si>
  <si>
    <t>S A CHAVAN</t>
  </si>
  <si>
    <t>KUPPUSWAMY V.</t>
  </si>
  <si>
    <t>K.SURYA SANKAR REDDY</t>
  </si>
  <si>
    <t>UDAYAKUMAR  K.</t>
  </si>
  <si>
    <t>REWAR MAL SHARMA</t>
  </si>
  <si>
    <t>A. K. Srivastava</t>
  </si>
  <si>
    <t>JAYAPRAKASH  D.</t>
  </si>
  <si>
    <t>B MOHANA REDDY</t>
  </si>
  <si>
    <t>2010 - 2011 &amp; 1.4.2013 to 22.7.2013</t>
  </si>
  <si>
    <t>198306618</t>
  </si>
  <si>
    <t>KALAICHELVI S</t>
  </si>
  <si>
    <t>BHUBANA NANDA PADHAN</t>
  </si>
  <si>
    <t>ASHOK KUMAR SHARMA</t>
  </si>
  <si>
    <t>MAHENDRA RAWAT</t>
  </si>
  <si>
    <t>BHARAT CHANDRA PRADHAN</t>
  </si>
  <si>
    <t>198402343</t>
  </si>
  <si>
    <t>Subba Rao A.V-II</t>
  </si>
  <si>
    <t xml:space="preserve"> 19.2.2013 to 31.3.2013  &amp; 1.4.2013 to 19.7.2013</t>
  </si>
  <si>
    <t>SESHATHIRI R.</t>
  </si>
  <si>
    <t xml:space="preserve">VARATHAN   S V </t>
  </si>
  <si>
    <t>RAMADASA PAI S</t>
  </si>
  <si>
    <t>AJAY KUMAR MAITY</t>
  </si>
  <si>
    <t>198405466</t>
  </si>
  <si>
    <t>B V Subba Rao</t>
  </si>
  <si>
    <t>198005825</t>
  </si>
  <si>
    <t>K S KULKARNI</t>
  </si>
  <si>
    <t>S.CHENNAKESAVULU</t>
  </si>
  <si>
    <t>ANIL KUMAR.P</t>
  </si>
  <si>
    <t>SHYAM SUNDER RAWAT</t>
  </si>
  <si>
    <t>2011 to 2013 &amp; 2015-2016</t>
  </si>
  <si>
    <t>M M VISAL</t>
  </si>
  <si>
    <t>2014  to 2016</t>
  </si>
  <si>
    <t>R. P. Pandey</t>
  </si>
  <si>
    <t>2014-2016</t>
  </si>
  <si>
    <t>SHANTAKUMAR B BALOJI</t>
  </si>
  <si>
    <t>RAJ KUMAR SHARMA</t>
  </si>
  <si>
    <t>ANIL KUMAR GOYAL</t>
  </si>
  <si>
    <t>DEVASIA.A.S</t>
  </si>
  <si>
    <t>2013-2014</t>
  </si>
  <si>
    <t>198503215</t>
  </si>
  <si>
    <t>Ram Ratan Shukla</t>
  </si>
  <si>
    <t>AJAYAN.G.R</t>
  </si>
  <si>
    <t xml:space="preserve">REMESH.K.P </t>
  </si>
  <si>
    <t>RAJENDRAN T.</t>
  </si>
  <si>
    <t xml:space="preserve">   1.11.2015 TO 31.3.2016</t>
  </si>
  <si>
    <t>SUBRAMANIAN  A.</t>
  </si>
  <si>
    <t>RAJU.A</t>
  </si>
  <si>
    <t>198404468</t>
  </si>
  <si>
    <t>Sai Lakshminarayana V</t>
  </si>
  <si>
    <t>CHELLAPPAN  G.</t>
  </si>
  <si>
    <t>VENKATASUBRAMANIAN</t>
  </si>
  <si>
    <t>Ram Krishna Singh</t>
  </si>
  <si>
    <t>V. PRASAD</t>
  </si>
  <si>
    <t>Shankarshan Upadhyay</t>
  </si>
  <si>
    <t>JAIN MRINAL</t>
  </si>
  <si>
    <t>198405115</t>
  </si>
  <si>
    <t>A Srinivasa  Murthy</t>
  </si>
  <si>
    <t>KANNAN S</t>
  </si>
  <si>
    <t>2011 to 2013 &amp; 23/8/2015 to 31/3/2016</t>
  </si>
  <si>
    <t>DHANASEKAR  K.</t>
  </si>
  <si>
    <t>198404669</t>
  </si>
  <si>
    <t>B K  S Gupta</t>
  </si>
  <si>
    <t>2010-2011 &amp; 23-7-2013 to 1.08.2013</t>
  </si>
  <si>
    <t>MAN SINGH SHEKHAWAT</t>
  </si>
  <si>
    <t xml:space="preserve">N.M.PATEL </t>
  </si>
  <si>
    <t>PADMAKUMARI G</t>
  </si>
  <si>
    <t>SRINIVASA RAO</t>
  </si>
  <si>
    <t>KOLLI VENKATA KRISHNA RAO</t>
  </si>
  <si>
    <t>198206858 </t>
  </si>
  <si>
    <t>SHRIVASTAVA R.B.L.</t>
  </si>
  <si>
    <t xml:space="preserve">2011 to 2014    &amp;  2015-2916 </t>
  </si>
  <si>
    <t>J. K. JAIN</t>
  </si>
  <si>
    <t xml:space="preserve"> 1.4.14 to 31.3.2015  &amp; 2015-2016 Ist Part</t>
  </si>
  <si>
    <t>Vinesh Bhatia</t>
  </si>
  <si>
    <t>2010 TO 20`6</t>
  </si>
  <si>
    <t>P. K. Gupta</t>
  </si>
  <si>
    <t>Sunil Kumar</t>
  </si>
  <si>
    <t>MAHAVEER PRASAD SHARMA</t>
  </si>
  <si>
    <t>RAMESAN.K.V</t>
  </si>
  <si>
    <t>GANAPATHI SUBRAMANIAN V.</t>
  </si>
  <si>
    <t>G.NARAYANA RAO</t>
  </si>
  <si>
    <t>V V GOSAVI</t>
  </si>
  <si>
    <t>1.4.2012 TO 31.4.2012 &amp; 2014 TO 2016</t>
  </si>
  <si>
    <t>P Padmanabha Rao</t>
  </si>
  <si>
    <t>HEMANT PURI GOSWAMI</t>
  </si>
  <si>
    <t>TIWARI ANSHU SMT</t>
  </si>
  <si>
    <t>M VINAYAGAM K</t>
  </si>
  <si>
    <t>KOTRESHAPPA YARABALLY</t>
  </si>
  <si>
    <t>ANIL MARWAL</t>
  </si>
  <si>
    <t>2014-2015 &amp; 1.4.2015 TO 30.09.2015</t>
  </si>
  <si>
    <t>MURALI V</t>
  </si>
  <si>
    <t>SUGANTHI N</t>
  </si>
  <si>
    <t>2010 TO 2014</t>
  </si>
  <si>
    <t>SAIPRASAD E</t>
  </si>
  <si>
    <t>Mahak Singh</t>
  </si>
  <si>
    <t>CH.V.SATYANARAYANA</t>
  </si>
  <si>
    <t>2010 TO 2012 &amp; 2015-2016</t>
  </si>
  <si>
    <t xml:space="preserve">VIJAYAVENUGOPALAN.M.P  </t>
  </si>
  <si>
    <t>Subhas Chandra Gupta</t>
  </si>
  <si>
    <t>SIAMALA.K.M</t>
  </si>
  <si>
    <t>SUBBULAKSHMI  K</t>
  </si>
  <si>
    <t>SENTHILKUMARALINGAM P.</t>
  </si>
  <si>
    <t>1.4.2015 TO 07.8.2015</t>
  </si>
  <si>
    <t>Hridayesh Kumar</t>
  </si>
  <si>
    <t>S K GHUGE</t>
  </si>
  <si>
    <t>MOHAN V.</t>
  </si>
  <si>
    <t>SURESH  S.</t>
  </si>
  <si>
    <t>VEERAPPAN M.</t>
  </si>
  <si>
    <t>D.S.Rama Murthy</t>
  </si>
  <si>
    <t>UMAMAHESHWARA L HEGDE</t>
  </si>
  <si>
    <t>G Krishna Rao</t>
  </si>
  <si>
    <t>2010 TO 2012</t>
  </si>
  <si>
    <t>SIVASAILAM  K.</t>
  </si>
  <si>
    <t>1.4.2013 TO 18.07.2013 &amp;  2014-2015</t>
  </si>
  <si>
    <t>Subhodh Kumar Tyagi</t>
  </si>
  <si>
    <t>Ajay Kumar Gupta</t>
  </si>
  <si>
    <t>2013 TO 2014 &amp; 1.4.2014 TO 14.12 .2014</t>
  </si>
  <si>
    <t>DEVARAJ</t>
  </si>
  <si>
    <t>198405391</t>
  </si>
  <si>
    <t>S C PATIL</t>
  </si>
  <si>
    <t>198404700</t>
  </si>
  <si>
    <t>Rama Rao TVS</t>
  </si>
  <si>
    <t>KODLEKERE C M</t>
  </si>
  <si>
    <t>198404496</t>
  </si>
  <si>
    <t>Ashok D</t>
  </si>
  <si>
    <t>22.12.2011 TO 31.3.2013</t>
  </si>
  <si>
    <t>RAKESH KUMAR TIWARI</t>
  </si>
  <si>
    <t>Rakesh Kumar Tiwari</t>
  </si>
  <si>
    <t>CHITHRA</t>
  </si>
  <si>
    <t>SARASAMMA.J</t>
  </si>
  <si>
    <t>BALAMANY.K</t>
  </si>
  <si>
    <t xml:space="preserve">Ashwani Kumar </t>
  </si>
  <si>
    <t>RANGARAJAN N</t>
  </si>
  <si>
    <t>MOHAR SINGH</t>
  </si>
  <si>
    <t>M M KSHIRSAGAR</t>
  </si>
  <si>
    <t>2014  TO 2016</t>
  </si>
  <si>
    <t>VENUGOPALAN NAIR.T.P</t>
  </si>
  <si>
    <t>GANESH C ( 18129.3.3)</t>
  </si>
  <si>
    <t>SITA RAM SONI</t>
  </si>
  <si>
    <t>1.4.2010 TO 5.09.2013 &amp; 1.11.2015 TO 31.3.2016</t>
  </si>
  <si>
    <t>JAGDISH KUMAR BATRA</t>
  </si>
  <si>
    <t>M H NAGARGOJE</t>
  </si>
  <si>
    <t>N. L. SHARMA</t>
  </si>
  <si>
    <t>Rakesh Chhura</t>
  </si>
  <si>
    <t>R.S.Gupta</t>
  </si>
  <si>
    <t>A M SHAH</t>
  </si>
  <si>
    <t>198004274</t>
  </si>
  <si>
    <t>Prasad MBT</t>
  </si>
  <si>
    <t>P D RADE</t>
  </si>
  <si>
    <t>KANCHANA  R.</t>
  </si>
  <si>
    <t>R.N. Srivastava</t>
  </si>
  <si>
    <t>SATRUGHAN ROUT</t>
  </si>
  <si>
    <t>198205957</t>
  </si>
  <si>
    <t>Murali Manohar Reddy V</t>
  </si>
  <si>
    <t>20.06.2015 TO 31.3.2016 &amp; 1.9.2014 TO 13. 11.2014</t>
  </si>
  <si>
    <t>Chandra Pratap Pandey</t>
  </si>
  <si>
    <t>PARAMESHWARA SHASTRY C</t>
  </si>
  <si>
    <t xml:space="preserve">U. P. Singh  </t>
  </si>
  <si>
    <t>198208409</t>
  </si>
  <si>
    <t>Syed Basha Vali</t>
  </si>
  <si>
    <t xml:space="preserve">S.S.Gill </t>
  </si>
  <si>
    <t>M.K.SAIYED</t>
  </si>
  <si>
    <t>HOSAD ROHINI</t>
  </si>
  <si>
    <t>198108439</t>
  </si>
  <si>
    <t>H MAHANTESH</t>
  </si>
  <si>
    <t>J S PATEL</t>
  </si>
  <si>
    <t>R SRINIVASA RAGHAVAN</t>
  </si>
  <si>
    <t>198204825</t>
  </si>
  <si>
    <t>A.K. Pandey</t>
  </si>
  <si>
    <t>2010  T0 2016</t>
  </si>
  <si>
    <t>SUVANKAR CHAKRABORTY</t>
  </si>
  <si>
    <t>2012 to 2014 &amp; 2015-2016</t>
  </si>
  <si>
    <t>198308336</t>
  </si>
  <si>
    <t>Ch V Narayana</t>
  </si>
  <si>
    <t>2010-2011  &amp; 2014 TO 2016</t>
  </si>
  <si>
    <t>Om Prakash Srivastava</t>
  </si>
  <si>
    <t>GURUBASAVARAJ J.S</t>
  </si>
  <si>
    <t>B M GUTTE</t>
  </si>
  <si>
    <t>2010 TO 2012 &amp; 2014 TO 2016</t>
  </si>
  <si>
    <t>V S GAPAT</t>
  </si>
  <si>
    <t>17.01.2013 TO 31.3.2014 &amp; 2014 TO 2016</t>
  </si>
  <si>
    <t>K M MARDE</t>
  </si>
  <si>
    <t>2010-2011 &amp;  2015-2016</t>
  </si>
  <si>
    <t>Raghvendra A Bellubbi</t>
  </si>
  <si>
    <t>SELVAM     M</t>
  </si>
  <si>
    <t>RAJAN  R.</t>
  </si>
  <si>
    <t>MADHUSUDHANAN R</t>
  </si>
  <si>
    <t>2010 TO 2015</t>
  </si>
  <si>
    <t>RAVINDRAN A.</t>
  </si>
  <si>
    <t>RANGANATHA SWAMY S N</t>
  </si>
  <si>
    <t>13.05.2013 TO 30.07.2013</t>
  </si>
  <si>
    <t>P V JOSHI</t>
  </si>
  <si>
    <t>Rashmi</t>
  </si>
  <si>
    <t>S.A. Khan</t>
  </si>
  <si>
    <t>MANJUNATHA M S</t>
  </si>
  <si>
    <t xml:space="preserve">  21.09.2014 TO 31.3.2015 &amp; 1.4.2015 TO 22.11.2015</t>
  </si>
  <si>
    <t>RAGHUNATH.P.V</t>
  </si>
  <si>
    <t>P D MAHAMUNI</t>
  </si>
  <si>
    <t>Varinder Kumar</t>
  </si>
  <si>
    <t>BINDU KEMMU</t>
  </si>
  <si>
    <t>1.4. 2010 TO 8.08.2013</t>
  </si>
  <si>
    <t>S D ADKE</t>
  </si>
  <si>
    <t>2010 TO 2012 &amp;2015-2016</t>
  </si>
  <si>
    <t>SANI OUSEPH</t>
  </si>
  <si>
    <t>SRIDHARA R</t>
  </si>
  <si>
    <t>SHEELA.P</t>
  </si>
  <si>
    <t>SMT.H.J.GHEVARIA</t>
  </si>
  <si>
    <t>V M ATRE</t>
  </si>
  <si>
    <t>ANNIE ZACHARIAH</t>
  </si>
  <si>
    <t>P.B.PATEL-I</t>
  </si>
  <si>
    <t>M.S. Patel</t>
  </si>
  <si>
    <t>MEHABOOB.M</t>
  </si>
  <si>
    <t>Ramesh Kumar Sharma</t>
  </si>
  <si>
    <t>SURENDRA KUMAR SONI</t>
  </si>
  <si>
    <t>M.C.KHATSURIA</t>
  </si>
  <si>
    <t>RAJASEKARAN  K.</t>
  </si>
  <si>
    <t>MUNINDER KUMAR BHATIA</t>
  </si>
  <si>
    <t>KURUSHEV KUMBAKARNAN R.</t>
  </si>
  <si>
    <t>2012 TO 2015 &amp; 1.9.2010 TO 23.12.2010</t>
  </si>
  <si>
    <t>MANAS KUMAR ROY MUKHERJEE</t>
  </si>
  <si>
    <t>VISWANATH AYYALARAJU</t>
  </si>
  <si>
    <t>20.07.2013 TO 21.08.2013</t>
  </si>
  <si>
    <t>198404060</t>
  </si>
  <si>
    <t>LEKHA.S</t>
  </si>
  <si>
    <t>198402269</t>
  </si>
  <si>
    <t>Uplanchwar Sn</t>
  </si>
  <si>
    <t>R.K.Yadav</t>
  </si>
  <si>
    <t>SOBHANA DEVI.A.P</t>
  </si>
  <si>
    <t>SUDHA ANAND KUMAR</t>
  </si>
  <si>
    <t>P. BHASKAR</t>
  </si>
  <si>
    <t>UJJAL KUMAR MISHRA</t>
  </si>
  <si>
    <t>ASHOK BANGARAPPA GOUDA</t>
  </si>
  <si>
    <t>23.09.2014 TO 31.3.2015</t>
  </si>
  <si>
    <t xml:space="preserve">Pardeep Kumar </t>
  </si>
  <si>
    <t>R.P.JANI</t>
  </si>
  <si>
    <t>Y.C.SHAH</t>
  </si>
  <si>
    <t>RABINDRA KUMAR SAHU</t>
  </si>
  <si>
    <t>YOGPAL</t>
  </si>
  <si>
    <t>SALIM.K.V</t>
  </si>
  <si>
    <t>Rajesh Kumar Goyal</t>
  </si>
  <si>
    <t>Manesh Chander</t>
  </si>
  <si>
    <t>2010-2011 &amp; 2014 to 2016</t>
  </si>
  <si>
    <t>SIVADASAN. N</t>
  </si>
  <si>
    <t>D G KHADE</t>
  </si>
  <si>
    <t>2010-2011,  2012 to 2014 &amp;  2015-2016</t>
  </si>
  <si>
    <t>RANJEET SINGH</t>
  </si>
  <si>
    <t>PONNAMMAL.R</t>
  </si>
  <si>
    <t>RAJASEKARAN . E</t>
  </si>
  <si>
    <t>1.4.2010 to 17.06.2010, 2011-12 &amp; 2014 to 2016</t>
  </si>
  <si>
    <t>Naresh Thakur</t>
  </si>
  <si>
    <t>2010-2011 2012 to 2016</t>
  </si>
  <si>
    <t>D. K. Sharda</t>
  </si>
  <si>
    <t>KULDIP SINGH</t>
  </si>
  <si>
    <t>20110 to 2016</t>
  </si>
  <si>
    <t>Ratnesh Kumar Singh</t>
  </si>
  <si>
    <t>KHAN A.W</t>
  </si>
  <si>
    <t>2012 to 2014 &amp; 2015 to 2016</t>
  </si>
  <si>
    <t>Ramchandra Rentala</t>
  </si>
  <si>
    <t>20.06.2010 31.03.2011, 2012-13</t>
  </si>
  <si>
    <t>BHAGIRATH SINGH</t>
  </si>
  <si>
    <t>SATYENDRA CHATURVEDI</t>
  </si>
  <si>
    <t>D.C.THAKER</t>
  </si>
  <si>
    <t>Ashok Kumar Khare</t>
  </si>
  <si>
    <t>SALEEMA.P.T</t>
  </si>
  <si>
    <t>DEVESH KUMAR</t>
  </si>
  <si>
    <t>198405124</t>
  </si>
  <si>
    <t>N D RAKHELKAR</t>
  </si>
  <si>
    <t>SEKAR</t>
  </si>
  <si>
    <t>2010 to 2013 &amp; 2014 to 2016</t>
  </si>
  <si>
    <t>K.R.SHAH</t>
  </si>
  <si>
    <t>Prakash Chandra Das</t>
  </si>
  <si>
    <t>210- 2011 to 2012 to 2016</t>
  </si>
  <si>
    <t>198004600</t>
  </si>
  <si>
    <t>PADMANABHAN.R</t>
  </si>
  <si>
    <t>RAVISANKAR  V. N.</t>
  </si>
  <si>
    <t>1.4.2013 to 23.8.2013 &amp; 2014 to 2016</t>
  </si>
  <si>
    <t>D B DONGRE</t>
  </si>
  <si>
    <t>Mohan lal Swarnkar</t>
  </si>
  <si>
    <t>198408514</t>
  </si>
  <si>
    <t>D D WANI</t>
  </si>
  <si>
    <t>S D THOMBRE</t>
  </si>
  <si>
    <t>OM PRAKASH JAT</t>
  </si>
  <si>
    <t>A P PATIL</t>
  </si>
  <si>
    <t>D S SHELKE</t>
  </si>
  <si>
    <t>198405614</t>
  </si>
  <si>
    <t>Dattatreya GV</t>
  </si>
  <si>
    <t>AJAY KUMAR BHARGAW</t>
  </si>
  <si>
    <t>RAMAKRISHNAN.P  -  I</t>
  </si>
  <si>
    <t>CHANDRA SEKHAR V R</t>
  </si>
  <si>
    <t>2010 to 2012   &amp; 2015-2016</t>
  </si>
  <si>
    <t>JATHAPPA K</t>
  </si>
  <si>
    <t>198502598</t>
  </si>
  <si>
    <t>Sudhakar S</t>
  </si>
  <si>
    <t>RAO BADATALA NEELAKANTESWARA</t>
  </si>
  <si>
    <t>1.4.2010 to 27.6.2010  &amp; 2012 to 2016</t>
  </si>
  <si>
    <t>VINGNANI T.</t>
  </si>
  <si>
    <t>ACHAL BHAYANA</t>
  </si>
  <si>
    <t xml:space="preserve"> 2015-2016</t>
  </si>
  <si>
    <t>BALACHANDRA BHAT</t>
  </si>
  <si>
    <t>LALIT NARAIN SHARMA</t>
  </si>
  <si>
    <t>RAVIKUMAR V A</t>
  </si>
  <si>
    <t>KALLAPPA RAMACHANDRAPPA IDLI</t>
  </si>
  <si>
    <t>K BHASKARA</t>
  </si>
  <si>
    <t>LAXMI BABERWAL</t>
  </si>
  <si>
    <t>KRISHNA GOBCINDA DEBNATH</t>
  </si>
  <si>
    <t>NARAYANA BHAT N</t>
  </si>
  <si>
    <t>25.9.2014 to 31.3.2016</t>
  </si>
  <si>
    <t>SHIVANE DAMODAR P</t>
  </si>
  <si>
    <t>2010 to 2014 &amp; 2015 -2016</t>
  </si>
  <si>
    <t>P V RAMANA</t>
  </si>
  <si>
    <t>198809289 </t>
  </si>
  <si>
    <t>RAWAT B.K.</t>
  </si>
  <si>
    <t xml:space="preserve">2010 to 2016 </t>
  </si>
  <si>
    <t>VITHYASAGAR K.</t>
  </si>
  <si>
    <t xml:space="preserve">  2010 to 2016</t>
  </si>
  <si>
    <t>L S BASINGE</t>
  </si>
  <si>
    <t>NIROJ KUMAR SINHA</t>
  </si>
  <si>
    <t>Radha Krishnan T.</t>
  </si>
  <si>
    <t>RAMACHANDIRAN S.</t>
  </si>
  <si>
    <t>ANBARASU M.</t>
  </si>
  <si>
    <t>JAYALAKSHMI  R.</t>
  </si>
  <si>
    <t>SRINIVASAN A V</t>
  </si>
  <si>
    <t>1.4.2010 to 31.10.2014</t>
  </si>
  <si>
    <t>LEKHA.K</t>
  </si>
  <si>
    <t>THAMILARASI M</t>
  </si>
  <si>
    <t>ASHOKKUMAR</t>
  </si>
  <si>
    <t>13.10.2014 to 31.3.2015</t>
  </si>
  <si>
    <t>Shamsundar B. Joshi</t>
  </si>
  <si>
    <t>2010 to 2012</t>
  </si>
  <si>
    <t>L S SIVA</t>
  </si>
  <si>
    <t>ARUNAKUMAR K A</t>
  </si>
  <si>
    <t>B R KARAMCHANDANI</t>
  </si>
  <si>
    <t>2010 to 2013 &amp; 2015-2016</t>
  </si>
  <si>
    <t>RAMANNA GOWDA K</t>
  </si>
  <si>
    <t>PREMA.M.S</t>
  </si>
  <si>
    <t>RAVI R</t>
  </si>
  <si>
    <t>2011 -2013 &amp; 21.09.2014 TO 31.03.2016</t>
  </si>
  <si>
    <t>DURAISAMY P.</t>
  </si>
  <si>
    <t>2010  TO  2016</t>
  </si>
  <si>
    <t>GEETHA.V.P</t>
  </si>
  <si>
    <t xml:space="preserve">Praveen Bhagwat </t>
  </si>
  <si>
    <t>PRODIP KUMAR SARMA</t>
  </si>
  <si>
    <t xml:space="preserve"> 1.4.2014 TO 28.8.2014</t>
  </si>
  <si>
    <t>VENUGOPAL K.</t>
  </si>
  <si>
    <t>SHYAMALA DEVI</t>
  </si>
  <si>
    <t>18.8.2015 TO 31.3.2016</t>
  </si>
  <si>
    <t>MALLIGA</t>
  </si>
  <si>
    <t>ARUL FRANCIS L.</t>
  </si>
  <si>
    <t>S B HAWALDAR</t>
  </si>
  <si>
    <t>RAVI  M</t>
  </si>
  <si>
    <t>VANGIPURAM VENKATA SRI RANGANATH</t>
  </si>
  <si>
    <t>1.4.2012 TO 30.6.2012 &amp; 27.11.2015 TO 31.3.2016</t>
  </si>
  <si>
    <t>ACHUTHARAMAN K S</t>
  </si>
  <si>
    <t>AMRENDRA KUMAR GUPTA</t>
  </si>
  <si>
    <t>Biswajit Sarkar</t>
  </si>
  <si>
    <t xml:space="preserve"> 1.4.2010 TO  28.09..2014 &amp; 2015-2016</t>
  </si>
  <si>
    <t>SUNIL KUMAR PAREEK</t>
  </si>
  <si>
    <t>Raj Kumar Sinha</t>
  </si>
  <si>
    <t>2010-2011 &amp;   2012 TO 2016</t>
  </si>
  <si>
    <t>R V PATIL</t>
  </si>
  <si>
    <t>Dilip KR Deb</t>
  </si>
  <si>
    <t>2012 TO   2014 &amp; 2015-2016</t>
  </si>
  <si>
    <t>PREM NARAIN NIGAM</t>
  </si>
  <si>
    <t>JOSHI D.K</t>
  </si>
  <si>
    <t>PASUPULETI VEERA VENKATA RAMAKRISHNA RAO</t>
  </si>
  <si>
    <t>1.4.2012 TO 31.5.2012 &amp;1.4.2015 TO 31.7.2015</t>
  </si>
  <si>
    <t>VINCENT RAJAKUMAR  G.P.</t>
  </si>
  <si>
    <t>26.9.2014 TO 31.3.2016</t>
  </si>
  <si>
    <t>CHAKRAPANI.P.T</t>
  </si>
  <si>
    <t>2012- 2013  &amp; 2014 TO 2016</t>
  </si>
  <si>
    <t>ARCHAN ADITYA</t>
  </si>
  <si>
    <t>2010-2011  &amp;   2012 TO 2016</t>
  </si>
  <si>
    <t>BAIS A.K.S</t>
  </si>
  <si>
    <t>2013-2014  &amp; 2015-2016</t>
  </si>
  <si>
    <t>ARUN PAL</t>
  </si>
  <si>
    <t>2013-2014 &amp; 1.4.2014 to 25.9.2014</t>
  </si>
  <si>
    <t>Suranjan Bhattacharjee</t>
  </si>
  <si>
    <t>Ramsurat Prajapati</t>
  </si>
  <si>
    <t>B A KHEDEKAR</t>
  </si>
  <si>
    <t>1.4.2015  TO 19.11.2015</t>
  </si>
  <si>
    <t>MOORTHY.P.R</t>
  </si>
  <si>
    <t>Pramod Kumar Jain</t>
  </si>
  <si>
    <t>2010 TO  2016</t>
  </si>
  <si>
    <t>MAHESH G DALVI</t>
  </si>
  <si>
    <t>2010 TO 2013  &amp; 1.4.2013 TO  16.5.2013 &amp; 2014 TO 2016</t>
  </si>
  <si>
    <t>KALIAPPAN M.</t>
  </si>
  <si>
    <t>2013 T0 2014 , 1.4.2014 TO 28.9.2014  &amp;   2015-2016</t>
  </si>
  <si>
    <t>198502613</t>
  </si>
  <si>
    <t>Gopal P</t>
  </si>
  <si>
    <t>26.09.2014 TO 31.3.2015 &amp; 2015-2016</t>
  </si>
  <si>
    <t>MURALIKRISHNA</t>
  </si>
  <si>
    <t xml:space="preserve"> 2010-2011 &amp; 2015-2016</t>
  </si>
  <si>
    <t>KHARE D.K</t>
  </si>
  <si>
    <t>Hanumantha Kumar VVP</t>
  </si>
  <si>
    <t>2013-2014 &amp; 2014-2015</t>
  </si>
  <si>
    <t>JAYANTHI N R</t>
  </si>
  <si>
    <t xml:space="preserve">  1.4.2011 TO 31.3.2012 &amp; 1.4.2013 TO 31.3.201`4</t>
  </si>
  <si>
    <t xml:space="preserve">R S Mishra </t>
  </si>
  <si>
    <t>Samar Pal Singh Rathore</t>
  </si>
  <si>
    <t>GOMATHI T.</t>
  </si>
  <si>
    <t>ANIL KUMAR GUPTA</t>
  </si>
  <si>
    <t>UPEN SAIKIA</t>
  </si>
  <si>
    <t>CHOTH MAL YADAV</t>
  </si>
  <si>
    <t>B.B.PATEL-I</t>
  </si>
  <si>
    <t>KOTA RAMA CHANDRA RAO</t>
  </si>
  <si>
    <t>MAHENDRA KUMAR NAYAK</t>
  </si>
  <si>
    <t>GNANA SOUNDARI G.</t>
  </si>
  <si>
    <t>UDHABA CHARAN BARIK</t>
  </si>
  <si>
    <t>198107921</t>
  </si>
  <si>
    <t xml:space="preserve"> Mohammad Basha N</t>
  </si>
  <si>
    <t>1.08.2015  TO 4.09.2015</t>
  </si>
  <si>
    <t>A.K.Deora</t>
  </si>
  <si>
    <t>GEETHA</t>
  </si>
  <si>
    <t>2010 TO 2013</t>
  </si>
  <si>
    <t>Vinay Kumar Mishra</t>
  </si>
  <si>
    <t>198103682</t>
  </si>
  <si>
    <t>Lalitha N</t>
  </si>
  <si>
    <t>ALEXANDER S</t>
  </si>
  <si>
    <t>2010-2012, 1.4.2012 TO 29.5.2012 1.4.2013 TO 21.8.2013 &amp; 2015-16</t>
  </si>
  <si>
    <t>ANAM CHARAN BAI</t>
  </si>
  <si>
    <t xml:space="preserve"> 2010 TO 2016 Retiring on 3011.2017 (DOB 4.11.1957)</t>
  </si>
  <si>
    <t>CHAITANYA CHARAN PANDA</t>
  </si>
  <si>
    <t>198209765</t>
  </si>
  <si>
    <t>Prakash E</t>
  </si>
  <si>
    <t>JAYAPRAKASHAN.V.S</t>
  </si>
  <si>
    <t>198107438</t>
  </si>
  <si>
    <t>Yadagiri Narasaiah P</t>
  </si>
  <si>
    <t>198203528</t>
  </si>
  <si>
    <t>Sailaja Rani D</t>
  </si>
  <si>
    <t>ANWAR KHAN</t>
  </si>
  <si>
    <t>SRIDHARAN  K.</t>
  </si>
  <si>
    <t>K Sailaja</t>
  </si>
  <si>
    <t>1.4.2010 TO 19.5.2010  &amp;  2014 TO 2016</t>
  </si>
  <si>
    <t>Chander Bhan Singh</t>
  </si>
  <si>
    <t>198218076</t>
  </si>
  <si>
    <t xml:space="preserve">Indramani </t>
  </si>
  <si>
    <t>CHENNUPATI VENKATESWARA RAO</t>
  </si>
  <si>
    <t>SAVITHRI  L.</t>
  </si>
  <si>
    <t>M V HIREMATH</t>
  </si>
  <si>
    <t>KRALETI RADHA LAKSHMI</t>
  </si>
  <si>
    <t>VASUGI D S</t>
  </si>
  <si>
    <t>2011-12, &amp; 2015-2016</t>
  </si>
  <si>
    <t>198207813</t>
  </si>
  <si>
    <t>Ganga Mohan Rao G</t>
  </si>
  <si>
    <t>1.4.2011 TO 31.3.2012</t>
  </si>
  <si>
    <t>S.D.SHUKLA</t>
  </si>
  <si>
    <t>N.N.Srivastava</t>
  </si>
  <si>
    <t>A.C.SHAH-I</t>
  </si>
  <si>
    <t>J S KHANDGALE</t>
  </si>
  <si>
    <t>Sharda Prasad Shyam Lal Pandit</t>
  </si>
  <si>
    <t>KANTAMNENI SATYA VARA PRASAD</t>
  </si>
  <si>
    <t>MAHENDRAN  V.</t>
  </si>
  <si>
    <t>VIJAY GANAPATI DIWAKAR</t>
  </si>
  <si>
    <t>1.4.2014 TO 24.09.2014</t>
  </si>
  <si>
    <t>SHANKAR DAS B M</t>
  </si>
  <si>
    <t>K.R.DALAL</t>
  </si>
  <si>
    <t>PONNA  K.</t>
  </si>
  <si>
    <t>RENUKA  V.</t>
  </si>
  <si>
    <t>1.4.2013 TO 31.3.2014</t>
  </si>
  <si>
    <t>MOHAMED SALAUDEEN M.</t>
  </si>
  <si>
    <t>RAMANATHAN M.</t>
  </si>
  <si>
    <t>2010 TO 2013 &amp; 2015-2016</t>
  </si>
  <si>
    <t>V G REKHAWAR</t>
  </si>
  <si>
    <t>198309156</t>
  </si>
  <si>
    <t>S M JADIYE</t>
  </si>
  <si>
    <t>BIRENDRA SINGH PATEL</t>
  </si>
  <si>
    <t>Jasvir Singh</t>
  </si>
  <si>
    <t>S.H.HAKANI</t>
  </si>
  <si>
    <t>D.V.ODEDARA</t>
  </si>
  <si>
    <t xml:space="preserve">Ashok Kumar </t>
  </si>
  <si>
    <t xml:space="preserve">M.K.APTE                           </t>
  </si>
  <si>
    <t>Dashrathlal manilal Patel</t>
  </si>
  <si>
    <t>S M PATIL</t>
  </si>
  <si>
    <t>Harjeet Singh</t>
  </si>
  <si>
    <t>MOTURU MURALI MOHAN</t>
  </si>
  <si>
    <t>2011-12  &amp;   1.4.2014 to 31.3.2015 &amp; 1.4.2015 to 24.08.2015</t>
  </si>
  <si>
    <t>A CHANNABASAPPA</t>
  </si>
  <si>
    <t>1.4.2011 to  30.06.2011  &amp; 2013 to 2016</t>
  </si>
  <si>
    <t>K S SIRSE</t>
  </si>
  <si>
    <t>G S Tioatia</t>
  </si>
  <si>
    <t>Dhirendra Singh</t>
  </si>
  <si>
    <t>198205080</t>
  </si>
  <si>
    <t>Prabhakar K</t>
  </si>
  <si>
    <t>1.4. 2014 to  29.06.2014</t>
  </si>
  <si>
    <t>MALARVIZHI  A.</t>
  </si>
  <si>
    <t>GIRIJA K</t>
  </si>
  <si>
    <t>2015 - 2016</t>
  </si>
  <si>
    <t>MEIYAZHAGAN V</t>
  </si>
  <si>
    <t>1.4.2014 to  31.3.2015</t>
  </si>
  <si>
    <t>G.K.CHAUDHARI</t>
  </si>
  <si>
    <t>PRABHAVATHI V</t>
  </si>
  <si>
    <t>2010 to 2014 &amp; 1.4.2014  17.9.2014</t>
  </si>
  <si>
    <t>MURALEEMOHANAN NAIR.K.T</t>
  </si>
  <si>
    <t>ANANTHI P</t>
  </si>
  <si>
    <t>PRASANTA KUMAR NAYAK</t>
  </si>
  <si>
    <t>DEEPATHAVANA RANJAN B.F</t>
  </si>
  <si>
    <t>2011 to 2014 1.4.2014 to 21.09.2014</t>
  </si>
  <si>
    <t>SHYAMA PRASAD BAGCHI</t>
  </si>
  <si>
    <t>SUBRAMANYAM.M</t>
  </si>
  <si>
    <t>BALASUBRAMANIAN  S.</t>
  </si>
  <si>
    <t>TAMILKODI  M.R.</t>
  </si>
  <si>
    <t>BIBHU RANJAN PANI</t>
  </si>
  <si>
    <t>AMBIKA DEVI.K</t>
  </si>
  <si>
    <t>RUPAVATHANA RAJKUMAR H D</t>
  </si>
  <si>
    <t xml:space="preserve"> 2010 TO 2014 &amp;  1.4.2014 TO 21.09.2014</t>
  </si>
  <si>
    <t>BHUVARAGAMURTHI</t>
  </si>
  <si>
    <t>X. Antony</t>
  </si>
  <si>
    <t>10.09.2014 TO 31.3.2015 &amp; 2015-2016</t>
  </si>
  <si>
    <t>RAJU JOSEPH</t>
  </si>
  <si>
    <t>ACHAMMA</t>
  </si>
  <si>
    <t>2013  TO 2016</t>
  </si>
  <si>
    <t>SRINIVASAN V S</t>
  </si>
  <si>
    <t xml:space="preserve"> 1.4.2011 TO 31.3.2016</t>
  </si>
  <si>
    <t>ZAREENA.K.K</t>
  </si>
  <si>
    <t xml:space="preserve"> 1.4.2014 TO 31.3.2015</t>
  </si>
  <si>
    <t>DR ASHOK KUMAR</t>
  </si>
  <si>
    <t>RAMARAO N</t>
  </si>
  <si>
    <t>1.4.2011 TO 31.3.2014</t>
  </si>
  <si>
    <t>S C GODARA</t>
  </si>
  <si>
    <t>MANGALA C SHEKHAR</t>
  </si>
  <si>
    <t>1.4.2010  TO 31.3.2016</t>
  </si>
  <si>
    <t>B.H.TRIVEDI</t>
  </si>
  <si>
    <t>THARA MUTHUKRISHNAN</t>
  </si>
  <si>
    <t>1.4.2010 TO 31.3.2014</t>
  </si>
  <si>
    <t>VINOD KUMAR PAREEK</t>
  </si>
  <si>
    <t>PARTHASARATHY G. N.</t>
  </si>
  <si>
    <t>11.09.2014 TO 31.3.2015 &amp; 2015-2016</t>
  </si>
  <si>
    <t>RAMESHWER LAL SIRAW</t>
  </si>
  <si>
    <t>SUBHADRADEVI ANTHERJANAM.K.S</t>
  </si>
  <si>
    <t>Y F PRAJAPATI</t>
  </si>
  <si>
    <t>2010 - 2011, 2012 TO 2014  &amp; 28.09.2014 TO 31.3.2015 &amp; 2015-2016</t>
  </si>
  <si>
    <t>PADMAVATHI B L</t>
  </si>
  <si>
    <t>SELVAKUMAR  C.</t>
  </si>
  <si>
    <t>MOHAN LAL JAIN</t>
  </si>
  <si>
    <t>LATHEEF ERANHIKKAL</t>
  </si>
  <si>
    <t>2013 - 2014</t>
  </si>
  <si>
    <t>K.M.DAYMA</t>
  </si>
  <si>
    <t xml:space="preserve">MUKUNDAN NAIR.K.C  </t>
  </si>
  <si>
    <t>G.H.MALEK</t>
  </si>
  <si>
    <t>SATYA SRINIVAS V</t>
  </si>
  <si>
    <t>P.R.DAVE</t>
  </si>
  <si>
    <t>SENTAMIZH SELVAN S.</t>
  </si>
  <si>
    <t>26.9.2014 to 31.3.2015,  2015-2016</t>
  </si>
  <si>
    <t>B.K.SHAH-I</t>
  </si>
  <si>
    <t>RAVI KUMAR B</t>
  </si>
  <si>
    <t>SUGANDHA   A.</t>
  </si>
  <si>
    <t>2011 TO 2013 &amp; 2014 - 2015</t>
  </si>
  <si>
    <t>P.V.SONI</t>
  </si>
  <si>
    <t>P.A.UKANI</t>
  </si>
  <si>
    <t>SUSAN ROY</t>
  </si>
  <si>
    <t>Vinay Kumar Agarwal</t>
  </si>
  <si>
    <t>30.05.2015 TO 31.3.2016</t>
  </si>
  <si>
    <t>SUDHAKAR RAO VASING</t>
  </si>
  <si>
    <t xml:space="preserve">Ajay kumar rai </t>
  </si>
  <si>
    <t>V M PURANIK</t>
  </si>
  <si>
    <t>7.8.2012 to 31.12.2012 &amp; 1.4.2014 28.9.2014 &amp; 1.3.2016 to 31.3.2016</t>
  </si>
  <si>
    <t>Prakash Chandra Kar</t>
  </si>
  <si>
    <t>27.08.2014 to 31.3.2015  &amp;   2015-2016</t>
  </si>
  <si>
    <t>P M DHOBE</t>
  </si>
  <si>
    <t>16.12 2013 to 31.3.2014 &amp; 2014-2016</t>
  </si>
  <si>
    <t>NEKI RAM DHUPIA</t>
  </si>
  <si>
    <t>LISSY GEORGE</t>
  </si>
  <si>
    <t xml:space="preserve">2011-2012 </t>
  </si>
  <si>
    <t>SHYLA K.R</t>
  </si>
  <si>
    <t>V.J.PATEL</t>
  </si>
  <si>
    <t>DR ANIL KUMAR TIWARI</t>
  </si>
  <si>
    <t>2010 to 2011</t>
  </si>
  <si>
    <t>R.J.PATEL-II</t>
  </si>
  <si>
    <t>Parveen Kumar</t>
  </si>
  <si>
    <t>UMA</t>
  </si>
  <si>
    <t>SURESH CHAND GUPTA</t>
  </si>
  <si>
    <t xml:space="preserve">MALLIKA VEERARAGHAVAN </t>
  </si>
  <si>
    <t>Kaushal Kumar</t>
  </si>
  <si>
    <t>A.C.PATEL</t>
  </si>
  <si>
    <t>S. JANAKIRAMAN</t>
  </si>
  <si>
    <t>Mohinder Pal</t>
  </si>
  <si>
    <t xml:space="preserve">Narvada Prasad  </t>
  </si>
  <si>
    <t>RAKESH KUMAR</t>
  </si>
  <si>
    <t>P.G.DODIA</t>
  </si>
  <si>
    <t>VIJAY BANSAL</t>
  </si>
  <si>
    <t>P.M.GAJJAR</t>
  </si>
  <si>
    <t>C.B.SANKHALA</t>
  </si>
  <si>
    <t>BHUVANESWARI   C.</t>
  </si>
  <si>
    <t>PEDDIREDDY NAGESWARA RAO</t>
  </si>
  <si>
    <t>2012- 2013 &amp; 2014 - to 2016</t>
  </si>
  <si>
    <t>K T YEDALE</t>
  </si>
  <si>
    <t>PUSHPENDER KUMAR</t>
  </si>
  <si>
    <t>2013-2014 &amp; 1.4.2014 TO 28.5.2014</t>
  </si>
  <si>
    <t>T.T. Thomas</t>
  </si>
  <si>
    <t>R.A.PATEL</t>
  </si>
  <si>
    <t>H R NAIKNAWARE</t>
  </si>
  <si>
    <t>KUNHAPPAN.P.P</t>
  </si>
  <si>
    <t>1.1.2012 TO 31.3.2012</t>
  </si>
  <si>
    <t>SINGH S.P.</t>
  </si>
  <si>
    <t>2011 2013 &amp;  1.4.2013 TO 20.9.2013</t>
  </si>
  <si>
    <t>J.G.GHEVARIYA</t>
  </si>
  <si>
    <t>Mukesh Chand Gupta</t>
  </si>
  <si>
    <t>R.S.PATEL</t>
  </si>
  <si>
    <t>B.S.GAJJAR</t>
  </si>
  <si>
    <t>P.S.SHAH</t>
  </si>
  <si>
    <t>KRISHNAN.E</t>
  </si>
  <si>
    <t>M.S.PATEL-II</t>
  </si>
  <si>
    <t xml:space="preserve">BHATIA  A.K </t>
  </si>
  <si>
    <t>2010 TO 2014 &amp; 2015 -2016</t>
  </si>
  <si>
    <t>A.A.MALIK</t>
  </si>
  <si>
    <t>Hans Raj Thakur</t>
  </si>
  <si>
    <t>N.K.LIMBACHIYA</t>
  </si>
  <si>
    <t>P.K. Agarwal</t>
  </si>
  <si>
    <t>198404501</t>
  </si>
  <si>
    <t xml:space="preserve">Vittal SSG </t>
  </si>
  <si>
    <t>P C CHOUDHARY</t>
  </si>
  <si>
    <t>KONDA KASHINATH</t>
  </si>
  <si>
    <t>D.C.CHAVDA</t>
  </si>
  <si>
    <t>B.G.PRAJAPATI</t>
  </si>
  <si>
    <t>NATARAJAMURTHY S.</t>
  </si>
  <si>
    <t>Y. P. Gupta</t>
  </si>
  <si>
    <t>S RAMESH KUMAR</t>
  </si>
  <si>
    <t>S.M. Tiwari</t>
  </si>
  <si>
    <t>Amar Nath Yadav</t>
  </si>
  <si>
    <t>ANANDANARAYANAMURTHY M.</t>
  </si>
  <si>
    <t>A. P. Srivastava</t>
  </si>
  <si>
    <t>O R UMASHANKARA</t>
  </si>
  <si>
    <t>KRISHNAMURTHY V</t>
  </si>
  <si>
    <t>18.01.2013 to 3.3.2013 &amp; 2015-2016</t>
  </si>
  <si>
    <t>VENKATESH P</t>
  </si>
  <si>
    <t>21.09.2014 to 31.3.29015 &amp; 2015-2016</t>
  </si>
  <si>
    <t>Babul Nath  Singh</t>
  </si>
  <si>
    <t>DILIP SAHA</t>
  </si>
  <si>
    <t>VASANTHY K</t>
  </si>
  <si>
    <t>Mahesh</t>
  </si>
  <si>
    <t>198402425</t>
  </si>
  <si>
    <t xml:space="preserve"> N L Kantha Rao</t>
  </si>
  <si>
    <t>02,02,2013 to 31.3.2013&amp; 1.11.2013 to 31.3.2014 ,03.09.2015 to31/3/15</t>
  </si>
  <si>
    <t>JANCY K.JOSPEH</t>
  </si>
  <si>
    <t>KALAVATHY S</t>
  </si>
  <si>
    <t>IGEE.K.K</t>
  </si>
  <si>
    <t>198402360</t>
  </si>
  <si>
    <t>Ramana JV</t>
  </si>
  <si>
    <t>16.9.2012 to 31.3.2013 &amp; 17.11.2013 to 31.3.2014 &amp; 2014 to 2016</t>
  </si>
  <si>
    <t>SARALA.T</t>
  </si>
  <si>
    <t>SUGUNA A</t>
  </si>
  <si>
    <t>1.4.2014 to 27.11.2014</t>
  </si>
  <si>
    <t>198404459</t>
  </si>
  <si>
    <t>Ramana K V</t>
  </si>
  <si>
    <t xml:space="preserve">  27.11.2013 to 31.3.2014</t>
  </si>
  <si>
    <t>198402341</t>
  </si>
  <si>
    <t>Uma Rani Y</t>
  </si>
  <si>
    <t>Ashish Kumar Sharma</t>
  </si>
  <si>
    <t>GUNASEKARAN  M.</t>
  </si>
  <si>
    <t>5.3.2016 to 31.3.2016</t>
  </si>
  <si>
    <t>P V  RAMANAMURTHY I</t>
  </si>
  <si>
    <t>USHAPRABHA</t>
  </si>
  <si>
    <t>BHASKAR JAVALI</t>
  </si>
  <si>
    <t>25.09.2014 to 31.3.2015 &amp; 2015 to 2016</t>
  </si>
  <si>
    <t xml:space="preserve">KRISHNAN  K.S.  </t>
  </si>
  <si>
    <t>Manoj Sharma</t>
  </si>
  <si>
    <t>RAMASWAMY N</t>
  </si>
  <si>
    <t>Shanmugasundaram M</t>
  </si>
  <si>
    <t>2010 to 2013 &amp;  2014 to 2016</t>
  </si>
  <si>
    <t>C L PATIL</t>
  </si>
  <si>
    <t>VENKATARAMAN R</t>
  </si>
  <si>
    <t>1.4.2010 to 07.11.2014</t>
  </si>
  <si>
    <t>MEHTA SANJAY</t>
  </si>
  <si>
    <t>WRONG STAAF NO 2010 TO 2016</t>
  </si>
  <si>
    <t>MAJELLA JOAN.C.L</t>
  </si>
  <si>
    <t>DEVINDER KUMAR SODHI</t>
  </si>
  <si>
    <t>198402342</t>
  </si>
  <si>
    <t>Venkata Seshu V</t>
  </si>
  <si>
    <t>SHYAM SUNDAR</t>
  </si>
  <si>
    <t>SATISH R VAIDYA</t>
  </si>
  <si>
    <t>JAYARAMAN R</t>
  </si>
  <si>
    <t>UMESH KUMAR</t>
  </si>
  <si>
    <t>SRIMATHY SARADA K</t>
  </si>
  <si>
    <t>SANKARANARAYANAN. R</t>
  </si>
  <si>
    <t>RAJESWARI</t>
  </si>
  <si>
    <t>Debasish Das</t>
  </si>
  <si>
    <t>DHARANENDRA SHANWAD</t>
  </si>
  <si>
    <t>198505619</t>
  </si>
  <si>
    <t>Vidyasagar Reddy K</t>
  </si>
  <si>
    <t>CHANDRASHEKAR N</t>
  </si>
  <si>
    <t>NAVEENCHANDRA B</t>
  </si>
  <si>
    <t>LAKSHMANAKUMAR</t>
  </si>
  <si>
    <t>GAYATRI DAS</t>
  </si>
  <si>
    <t>198408020</t>
  </si>
  <si>
    <t>SOUMYAJIT MAHAPATRA</t>
  </si>
  <si>
    <t>SUBRAMANIAN K</t>
  </si>
  <si>
    <t>1.4.2010  TO 28.09.2014</t>
  </si>
  <si>
    <t>A V Ramana Murthy</t>
  </si>
  <si>
    <t>MOHAN N S</t>
  </si>
  <si>
    <t>198116825</t>
  </si>
  <si>
    <t>Siva Prasad P</t>
  </si>
  <si>
    <t>1.4.2014 TO 21.07.2014</t>
  </si>
  <si>
    <t>198700219</t>
  </si>
  <si>
    <t>P Pulla reddy</t>
  </si>
  <si>
    <t>15.12.2015 TO 31.3.2016</t>
  </si>
  <si>
    <t>B.K.SHRIVASTAVA</t>
  </si>
  <si>
    <t>2011 TO 2013 &amp;  2014 TO 2016</t>
  </si>
  <si>
    <t>P BHASKARA</t>
  </si>
  <si>
    <t>2010 - 2011 &amp;  1.4.2014 TO 28.9.2014</t>
  </si>
  <si>
    <t>LELLA VENKATESWARA RAO</t>
  </si>
  <si>
    <t>PADMINI DEVI.S</t>
  </si>
  <si>
    <t>R.M.RAJPUT</t>
  </si>
  <si>
    <t xml:space="preserve">U.J.OZA </t>
  </si>
  <si>
    <t>SWAPAN KUMAR SAHA</t>
  </si>
  <si>
    <t>198502610</t>
  </si>
  <si>
    <t>Srinivas B</t>
  </si>
  <si>
    <t>RAMAKRISHAN  G.</t>
  </si>
  <si>
    <t>RAKESH SETHI</t>
  </si>
  <si>
    <t>2015-2016 3rd part</t>
  </si>
  <si>
    <t>ANANDA SARKAR</t>
  </si>
  <si>
    <t>Ram Awtar Gupta</t>
  </si>
  <si>
    <t>Madan Kumar Saha</t>
  </si>
  <si>
    <t xml:space="preserve">ILANKUMARAN  P.  </t>
  </si>
  <si>
    <t>TADEPALLI PURNACHANDRA RAO</t>
  </si>
  <si>
    <t>2012 TO 2013 &amp; 2015-2016</t>
  </si>
  <si>
    <t>198502473</t>
  </si>
  <si>
    <t>GAURISANKAR DE</t>
  </si>
  <si>
    <t>ARUN PRAKASH AGARWAL</t>
  </si>
  <si>
    <t>1.4.2014 TO 8.10.2014</t>
  </si>
  <si>
    <t>DEVENDRA KUMAR PALIWAL</t>
  </si>
  <si>
    <t>A S JOSHI</t>
  </si>
  <si>
    <t>N ADI PATTABHI RAMAYYA</t>
  </si>
  <si>
    <t>21.07.2014 TO 31.3.2015</t>
  </si>
  <si>
    <t>198500421</t>
  </si>
  <si>
    <t>MSVV Radha  Krishna</t>
  </si>
  <si>
    <t>ANIL KUMAR</t>
  </si>
  <si>
    <t>G.P. Bhatnagar</t>
  </si>
  <si>
    <t>Srimanta Bandyopadhyay</t>
  </si>
  <si>
    <t>SUTINDER BHARARIA</t>
  </si>
  <si>
    <t>KUMAR DILIP NARAYAN SINGH</t>
  </si>
  <si>
    <t>198502564</t>
  </si>
  <si>
    <t>Kamalakar Rao G</t>
  </si>
  <si>
    <t>RAJALEKSHMY.P.T</t>
  </si>
  <si>
    <t>S.S. SHEKHAWAT</t>
  </si>
  <si>
    <t>HEMANT KUMAR</t>
  </si>
  <si>
    <t>PURANIK KULDEEP</t>
  </si>
  <si>
    <t>D P Tiwari</t>
  </si>
  <si>
    <t>VENKATESAN  G.</t>
  </si>
  <si>
    <t xml:space="preserve">RATHORE  P.S.        </t>
  </si>
  <si>
    <t>P. BALAJI VENKATESH</t>
  </si>
  <si>
    <t>GYAN CHAND TUTEJA</t>
  </si>
  <si>
    <t>198805551</t>
  </si>
  <si>
    <t>ALAXANDER THOMAS</t>
  </si>
  <si>
    <t>199100288</t>
  </si>
  <si>
    <t>A ANITHA</t>
  </si>
  <si>
    <t>2014-15 - pending</t>
  </si>
  <si>
    <t>2014-15 to 2015-16</t>
  </si>
  <si>
    <t>status ofAPARs  from 2010-11 to 2015-16 at CR cell, delhi, missing APARS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</si>
</sst>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i/>
      <sz val="11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11"/>
      <color indexed="10"/>
      <name val="Arial"/>
      <family val="2"/>
    </font>
    <font>
      <i/>
      <sz val="11"/>
      <color indexed="8"/>
      <name val="Arial"/>
      <family val="2"/>
    </font>
    <font>
      <sz val="12"/>
      <color indexed="4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sz val="12"/>
      <color rgb="FF00B0F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 indent="1"/>
    </xf>
    <xf numFmtId="0" fontId="46" fillId="0" borderId="10" xfId="0" applyNumberFormat="1" applyFont="1" applyFill="1" applyBorder="1" applyAlignment="1">
      <alignment horizontal="left" vertical="top"/>
    </xf>
    <xf numFmtId="49" fontId="46" fillId="0" borderId="10" xfId="0" applyNumberFormat="1" applyFont="1" applyBorder="1" applyAlignment="1">
      <alignment horizontal="left" vertical="top"/>
    </xf>
    <xf numFmtId="49" fontId="46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9" fontId="2" fillId="0" borderId="10" xfId="55" applyNumberFormat="1" applyFont="1" applyBorder="1" applyAlignment="1">
      <alignment horizontal="left" vertical="top" wrapText="1"/>
      <protection/>
    </xf>
    <xf numFmtId="0" fontId="46" fillId="0" borderId="10" xfId="0" applyNumberFormat="1" applyFont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0" xfId="56" applyNumberFormat="1" applyFont="1" applyFill="1" applyBorder="1" applyAlignment="1">
      <alignment horizontal="left" vertical="top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49" fontId="2" fillId="0" borderId="10" xfId="56" applyNumberFormat="1" applyFont="1" applyFill="1" applyBorder="1" applyAlignment="1">
      <alignment horizontal="left" vertical="top"/>
      <protection/>
    </xf>
    <xf numFmtId="0" fontId="2" fillId="0" borderId="10" xfId="59" applyNumberFormat="1" applyFont="1" applyFill="1" applyBorder="1" applyAlignment="1">
      <alignment horizontal="left" vertical="top" wrapText="1"/>
      <protection/>
    </xf>
    <xf numFmtId="49" fontId="2" fillId="0" borderId="10" xfId="59" applyNumberFormat="1" applyFont="1" applyFill="1" applyBorder="1" applyAlignment="1">
      <alignment horizontal="left" vertical="top" wrapText="1"/>
      <protection/>
    </xf>
    <xf numFmtId="0" fontId="2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 wrapText="1"/>
    </xf>
    <xf numFmtId="0" fontId="46" fillId="0" borderId="10" xfId="0" applyNumberFormat="1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46" fillId="0" borderId="10" xfId="57" applyNumberFormat="1" applyFont="1" applyFill="1" applyBorder="1" applyAlignment="1">
      <alignment horizontal="left" vertical="top" wrapText="1"/>
      <protection/>
    </xf>
    <xf numFmtId="49" fontId="46" fillId="0" borderId="10" xfId="57" applyNumberFormat="1" applyFont="1" applyFill="1" applyBorder="1" applyAlignment="1">
      <alignment horizontal="left" vertical="top" wrapText="1"/>
      <protection/>
    </xf>
    <xf numFmtId="49" fontId="5" fillId="33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left" vertical="top" wrapText="1"/>
    </xf>
    <xf numFmtId="0" fontId="2" fillId="0" borderId="10" xfId="55" applyNumberFormat="1" applyFont="1" applyFill="1" applyBorder="1" applyAlignment="1">
      <alignment horizontal="left" vertical="top"/>
      <protection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49" fontId="2" fillId="0" borderId="10" xfId="55" applyNumberFormat="1" applyFont="1" applyFill="1" applyBorder="1" applyAlignment="1">
      <alignment horizontal="left" vertical="top"/>
      <protection/>
    </xf>
    <xf numFmtId="49" fontId="48" fillId="0" borderId="10" xfId="0" applyNumberFormat="1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/>
    </xf>
    <xf numFmtId="0" fontId="4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49" fontId="46" fillId="33" borderId="10" xfId="0" applyNumberFormat="1" applyFont="1" applyFill="1" applyBorder="1" applyAlignment="1">
      <alignment horizontal="left" vertical="top" wrapText="1"/>
    </xf>
    <xf numFmtId="0" fontId="2" fillId="0" borderId="10" xfId="55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 shrinkToFi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0" fontId="46" fillId="33" borderId="10" xfId="0" applyNumberFormat="1" applyFont="1" applyFill="1" applyBorder="1" applyAlignment="1">
      <alignment horizontal="left" vertical="top" wrapText="1"/>
    </xf>
    <xf numFmtId="0" fontId="46" fillId="34" borderId="10" xfId="0" applyNumberFormat="1" applyFont="1" applyFill="1" applyBorder="1" applyAlignment="1">
      <alignment horizontal="left" vertical="top" wrapText="1"/>
    </xf>
    <xf numFmtId="49" fontId="46" fillId="34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 shrinkToFit="1"/>
    </xf>
    <xf numFmtId="0" fontId="2" fillId="0" borderId="10" xfId="0" applyNumberFormat="1" applyFont="1" applyFill="1" applyBorder="1" applyAlignment="1">
      <alignment horizontal="left" vertical="top" shrinkToFit="1"/>
    </xf>
    <xf numFmtId="49" fontId="0" fillId="0" borderId="10" xfId="0" applyNumberFormat="1" applyFont="1" applyFill="1" applyBorder="1" applyAlignment="1">
      <alignment horizontal="left" vertical="top" wrapText="1"/>
    </xf>
    <xf numFmtId="0" fontId="45" fillId="0" borderId="10" xfId="0" applyNumberFormat="1" applyFont="1" applyBorder="1" applyAlignment="1">
      <alignment horizontal="left" vertical="top"/>
    </xf>
    <xf numFmtId="0" fontId="46" fillId="33" borderId="10" xfId="0" applyNumberFormat="1" applyFont="1" applyFill="1" applyBorder="1" applyAlignment="1">
      <alignment horizontal="left" vertical="top"/>
    </xf>
    <xf numFmtId="49" fontId="46" fillId="33" borderId="10" xfId="0" applyNumberFormat="1" applyFont="1" applyFill="1" applyBorder="1" applyAlignment="1">
      <alignment horizontal="left" vertical="top"/>
    </xf>
    <xf numFmtId="49" fontId="2" fillId="35" borderId="10" xfId="0" applyNumberFormat="1" applyFont="1" applyFill="1" applyBorder="1" applyAlignment="1">
      <alignment horizontal="left" vertical="top"/>
    </xf>
    <xf numFmtId="49" fontId="49" fillId="0" borderId="10" xfId="0" applyNumberFormat="1" applyFont="1" applyBorder="1" applyAlignment="1">
      <alignment horizontal="left" vertical="top" wrapText="1"/>
    </xf>
    <xf numFmtId="0" fontId="46" fillId="0" borderId="10" xfId="0" applyNumberFormat="1" applyFont="1" applyBorder="1" applyAlignment="1">
      <alignment horizontal="left" vertical="top" wrapText="1"/>
    </xf>
    <xf numFmtId="0" fontId="46" fillId="35" borderId="10" xfId="0" applyNumberFormat="1" applyFont="1" applyFill="1" applyBorder="1" applyAlignment="1">
      <alignment horizontal="left" vertical="top"/>
    </xf>
    <xf numFmtId="49" fontId="46" fillId="35" borderId="10" xfId="0" applyNumberFormat="1" applyFont="1" applyFill="1" applyBorder="1" applyAlignment="1">
      <alignment horizontal="left" vertical="top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48" fillId="0" borderId="10" xfId="0" applyNumberFormat="1" applyFont="1" applyFill="1" applyBorder="1" applyAlignment="1">
      <alignment horizontal="left" vertical="top"/>
    </xf>
    <xf numFmtId="49" fontId="48" fillId="0" borderId="10" xfId="0" applyNumberFormat="1" applyFont="1" applyFill="1" applyBorder="1" applyAlignment="1">
      <alignment horizontal="left" vertical="top"/>
    </xf>
    <xf numFmtId="0" fontId="2" fillId="0" borderId="10" xfId="59" applyNumberFormat="1" applyFont="1" applyFill="1" applyBorder="1" applyAlignment="1">
      <alignment horizontal="left" vertical="top"/>
      <protection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0" fontId="2" fillId="33" borderId="10" xfId="56" applyNumberFormat="1" applyFont="1" applyFill="1" applyBorder="1" applyAlignment="1">
      <alignment horizontal="left" vertical="top"/>
      <protection/>
    </xf>
    <xf numFmtId="49" fontId="2" fillId="33" borderId="10" xfId="56" applyNumberFormat="1" applyFont="1" applyFill="1" applyBorder="1" applyAlignment="1">
      <alignment horizontal="left" vertical="top"/>
      <protection/>
    </xf>
    <xf numFmtId="0" fontId="2" fillId="0" borderId="10" xfId="55" applyNumberFormat="1" applyFont="1" applyBorder="1" applyAlignment="1">
      <alignment horizontal="left" vertical="top" wrapText="1"/>
      <protection/>
    </xf>
    <xf numFmtId="0" fontId="2" fillId="33" borderId="10" xfId="39" applyNumberFormat="1" applyFont="1" applyFill="1" applyBorder="1" applyAlignment="1">
      <alignment horizontal="left" vertical="top" wrapText="1"/>
    </xf>
    <xf numFmtId="49" fontId="48" fillId="0" borderId="10" xfId="0" applyNumberFormat="1" applyFont="1" applyBorder="1" applyAlignment="1">
      <alignment horizontal="left" vertical="top" wrapText="1"/>
    </xf>
    <xf numFmtId="0" fontId="47" fillId="0" borderId="10" xfId="0" applyNumberFormat="1" applyFont="1" applyBorder="1" applyAlignment="1">
      <alignment horizontal="left" vertical="top"/>
    </xf>
    <xf numFmtId="49" fontId="47" fillId="0" borderId="10" xfId="59" applyNumberFormat="1" applyFont="1" applyFill="1" applyBorder="1" applyAlignment="1">
      <alignment horizontal="left" vertical="top" wrapText="1"/>
      <protection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left" vertical="top" wrapText="1" shrinkToFit="1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56" applyNumberFormat="1" applyFont="1" applyFill="1" applyBorder="1" applyAlignment="1">
      <alignment horizontal="left" vertical="top" wrapText="1"/>
      <protection/>
    </xf>
    <xf numFmtId="0" fontId="3" fillId="0" borderId="10" xfId="59" applyNumberFormat="1" applyFont="1" applyFill="1" applyBorder="1" applyAlignment="1">
      <alignment horizontal="left" vertical="top" wrapText="1"/>
      <protection/>
    </xf>
    <xf numFmtId="49" fontId="3" fillId="0" borderId="10" xfId="59" applyNumberFormat="1" applyFont="1" applyFill="1" applyBorder="1" applyAlignment="1">
      <alignment horizontal="left" vertical="top" wrapText="1"/>
      <protection/>
    </xf>
    <xf numFmtId="49" fontId="3" fillId="0" borderId="10" xfId="58" applyNumberFormat="1" applyFont="1" applyFill="1" applyBorder="1" applyAlignment="1">
      <alignment horizontal="left" vertical="top" wrapText="1"/>
      <protection/>
    </xf>
    <xf numFmtId="0" fontId="0" fillId="33" borderId="10" xfId="0" applyNumberFormat="1" applyFont="1" applyFill="1" applyBorder="1" applyAlignment="1">
      <alignment horizontal="left" vertical="top"/>
    </xf>
    <xf numFmtId="49" fontId="0" fillId="33" borderId="10" xfId="0" applyNumberFormat="1" applyFont="1" applyFill="1" applyBorder="1" applyAlignment="1">
      <alignment horizontal="left" vertical="top" wrapText="1"/>
    </xf>
    <xf numFmtId="49" fontId="3" fillId="0" borderId="10" xfId="55" applyNumberFormat="1" applyFont="1" applyFill="1" applyBorder="1" applyAlignment="1">
      <alignment horizontal="left" vertical="top" wrapText="1"/>
      <protection/>
    </xf>
    <xf numFmtId="0" fontId="3" fillId="0" borderId="10" xfId="58" applyNumberFormat="1" applyFont="1" applyFill="1" applyBorder="1" applyAlignment="1">
      <alignment horizontal="left" vertical="top" wrapText="1"/>
      <protection/>
    </xf>
    <xf numFmtId="49" fontId="3" fillId="0" borderId="10" xfId="56" applyNumberFormat="1" applyFont="1" applyFill="1" applyBorder="1" applyAlignment="1">
      <alignment horizontal="left" vertical="top"/>
      <protection/>
    </xf>
    <xf numFmtId="49" fontId="3" fillId="33" borderId="10" xfId="56" applyNumberFormat="1" applyFont="1" applyFill="1" applyBorder="1" applyAlignment="1">
      <alignment horizontal="left" vertical="top"/>
      <protection/>
    </xf>
    <xf numFmtId="0" fontId="3" fillId="0" borderId="10" xfId="56" applyNumberFormat="1" applyFont="1" applyFill="1" applyBorder="1" applyAlignment="1">
      <alignment horizontal="left" vertical="top" wrapText="1"/>
      <protection/>
    </xf>
    <xf numFmtId="0" fontId="0" fillId="0" borderId="10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55" applyNumberFormat="1" applyFont="1" applyFill="1" applyBorder="1" applyAlignment="1">
      <alignment horizontal="left" vertical="top"/>
      <protection/>
    </xf>
    <xf numFmtId="0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49" fontId="50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_Sheet1 2" xfId="57"/>
    <cellStyle name="Normal_Sheet2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142875</xdr:colOff>
      <xdr:row>1413</xdr:row>
      <xdr:rowOff>333375</xdr:rowOff>
    </xdr:from>
    <xdr:to>
      <xdr:col>8</xdr:col>
      <xdr:colOff>123825</xdr:colOff>
      <xdr:row>1414</xdr:row>
      <xdr:rowOff>295275</xdr:rowOff>
    </xdr:to>
    <xdr:sp>
      <xdr:nvSpPr>
        <xdr:cNvPr id="1" name="Comment 1" hidden="1"/>
        <xdr:cNvSpPr>
          <a:spLocks/>
        </xdr:cNvSpPr>
      </xdr:nvSpPr>
      <xdr:spPr>
        <a:xfrm>
          <a:off x="1181100" y="539019750"/>
          <a:ext cx="6372225" cy="342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Cancelled ST. No: 105204 and retained ST. No: 109673 (see remarks)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9"/>
  <sheetViews>
    <sheetView tabSelected="1" zoomScalePageLayoutView="0" workbookViewId="0" topLeftCell="A154">
      <selection activeCell="F1" sqref="F1"/>
    </sheetView>
  </sheetViews>
  <sheetFormatPr defaultColWidth="9.140625" defaultRowHeight="30" customHeight="1"/>
  <cols>
    <col min="1" max="1" width="5.57421875" style="78" customWidth="1"/>
    <col min="2" max="2" width="10.00390625" style="96" customWidth="1"/>
    <col min="3" max="3" width="12.421875" style="97" customWidth="1"/>
    <col min="4" max="4" width="26.57421875" style="98" customWidth="1"/>
    <col min="5" max="5" width="8.57421875" style="98" customWidth="1"/>
    <col min="6" max="6" width="30.00390625" style="98" customWidth="1"/>
    <col min="7" max="16384" width="9.140625" style="78" customWidth="1"/>
  </cols>
  <sheetData>
    <row r="1" spans="1:6" ht="56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99" t="s">
        <v>1999</v>
      </c>
    </row>
    <row r="2" spans="1:6" ht="30" customHeight="1">
      <c r="A2" s="4">
        <v>1</v>
      </c>
      <c r="B2" s="5">
        <v>14990</v>
      </c>
      <c r="C2" s="6" t="s">
        <v>5</v>
      </c>
      <c r="D2" s="6" t="s">
        <v>6</v>
      </c>
      <c r="E2" s="8" t="s">
        <v>7</v>
      </c>
      <c r="F2" s="8" t="s">
        <v>701</v>
      </c>
    </row>
    <row r="3" spans="1:6" ht="30" customHeight="1">
      <c r="A3" s="1">
        <v>2</v>
      </c>
      <c r="B3" s="2">
        <v>16765</v>
      </c>
      <c r="C3" s="3">
        <v>198000104</v>
      </c>
      <c r="D3" s="3" t="s">
        <v>8</v>
      </c>
      <c r="E3" s="9" t="s">
        <v>9</v>
      </c>
      <c r="F3" s="8" t="s">
        <v>701</v>
      </c>
    </row>
    <row r="4" spans="1:6" ht="30" customHeight="1">
      <c r="A4" s="4">
        <v>3</v>
      </c>
      <c r="B4" s="10">
        <v>17387</v>
      </c>
      <c r="C4" s="11">
        <v>98002522</v>
      </c>
      <c r="D4" s="12" t="s">
        <v>10</v>
      </c>
      <c r="E4" s="3" t="s">
        <v>11</v>
      </c>
      <c r="F4" s="3" t="s">
        <v>12</v>
      </c>
    </row>
    <row r="5" spans="1:6" ht="30" customHeight="1">
      <c r="A5" s="4">
        <v>4</v>
      </c>
      <c r="B5" s="10">
        <v>17515</v>
      </c>
      <c r="C5" s="11">
        <v>198005819</v>
      </c>
      <c r="D5" s="12" t="s">
        <v>13</v>
      </c>
      <c r="E5" s="8" t="s">
        <v>14</v>
      </c>
      <c r="F5" s="8" t="s">
        <v>701</v>
      </c>
    </row>
    <row r="6" spans="1:6" ht="30" customHeight="1">
      <c r="A6" s="1">
        <v>5</v>
      </c>
      <c r="B6" s="13">
        <v>17530</v>
      </c>
      <c r="C6" s="14">
        <v>197905252</v>
      </c>
      <c r="D6" s="3" t="s">
        <v>15</v>
      </c>
      <c r="E6" s="15" t="s">
        <v>16</v>
      </c>
      <c r="F6" s="15" t="s">
        <v>17</v>
      </c>
    </row>
    <row r="7" spans="1:6" ht="30" customHeight="1">
      <c r="A7" s="4">
        <v>6</v>
      </c>
      <c r="B7" s="16">
        <v>17589</v>
      </c>
      <c r="C7" s="79">
        <v>198100179</v>
      </c>
      <c r="D7" s="80" t="s">
        <v>18</v>
      </c>
      <c r="E7" s="12" t="s">
        <v>19</v>
      </c>
      <c r="F7" s="8" t="s">
        <v>701</v>
      </c>
    </row>
    <row r="8" spans="1:6" ht="30" customHeight="1">
      <c r="A8" s="4">
        <v>7</v>
      </c>
      <c r="B8" s="18">
        <v>17601</v>
      </c>
      <c r="C8" s="81">
        <v>198218329</v>
      </c>
      <c r="D8" s="19" t="s">
        <v>20</v>
      </c>
      <c r="E8" s="12" t="s">
        <v>21</v>
      </c>
      <c r="F8" s="12" t="s">
        <v>22</v>
      </c>
    </row>
    <row r="9" spans="1:6" ht="30" customHeight="1">
      <c r="A9" s="1">
        <v>8</v>
      </c>
      <c r="B9" s="13">
        <v>17624</v>
      </c>
      <c r="C9" s="3">
        <v>197900968</v>
      </c>
      <c r="D9" s="3" t="s">
        <v>23</v>
      </c>
      <c r="E9" s="3" t="s">
        <v>24</v>
      </c>
      <c r="F9" s="8" t="s">
        <v>701</v>
      </c>
    </row>
    <row r="10" spans="1:6" ht="30" customHeight="1">
      <c r="A10" s="4">
        <v>9</v>
      </c>
      <c r="B10" s="10">
        <v>17645</v>
      </c>
      <c r="C10" s="11">
        <v>98005514</v>
      </c>
      <c r="D10" s="12" t="s">
        <v>25</v>
      </c>
      <c r="E10" s="3" t="s">
        <v>11</v>
      </c>
      <c r="F10" s="8" t="s">
        <v>701</v>
      </c>
    </row>
    <row r="11" spans="1:6" ht="30" customHeight="1">
      <c r="A11" s="4">
        <v>10</v>
      </c>
      <c r="B11" s="21">
        <v>17646</v>
      </c>
      <c r="C11" s="22" t="s">
        <v>26</v>
      </c>
      <c r="D11" s="22" t="s">
        <v>27</v>
      </c>
      <c r="E11" s="22" t="s">
        <v>28</v>
      </c>
      <c r="F11" s="22" t="s">
        <v>29</v>
      </c>
    </row>
    <row r="12" spans="1:6" ht="30" customHeight="1">
      <c r="A12" s="1">
        <v>11</v>
      </c>
      <c r="B12" s="10">
        <v>17678</v>
      </c>
      <c r="C12" s="11">
        <v>98206780</v>
      </c>
      <c r="D12" s="12" t="s">
        <v>30</v>
      </c>
      <c r="E12" s="3" t="s">
        <v>31</v>
      </c>
      <c r="F12" s="8" t="s">
        <v>701</v>
      </c>
    </row>
    <row r="13" spans="1:6" ht="30" customHeight="1">
      <c r="A13" s="4">
        <v>12</v>
      </c>
      <c r="B13" s="5">
        <v>17786</v>
      </c>
      <c r="C13" s="6">
        <v>198208591</v>
      </c>
      <c r="D13" s="6" t="s">
        <v>32</v>
      </c>
      <c r="E13" s="8" t="s">
        <v>33</v>
      </c>
      <c r="F13" s="8" t="s">
        <v>34</v>
      </c>
    </row>
    <row r="14" spans="1:6" ht="30" customHeight="1">
      <c r="A14" s="4">
        <v>13</v>
      </c>
      <c r="B14" s="21">
        <v>17789</v>
      </c>
      <c r="C14" s="22" t="s">
        <v>35</v>
      </c>
      <c r="D14" s="22" t="s">
        <v>36</v>
      </c>
      <c r="E14" s="22" t="s">
        <v>28</v>
      </c>
      <c r="F14" s="8" t="s">
        <v>701</v>
      </c>
    </row>
    <row r="15" spans="1:6" ht="30" customHeight="1">
      <c r="A15" s="1">
        <v>14</v>
      </c>
      <c r="B15" s="10">
        <v>17791</v>
      </c>
      <c r="C15" s="11">
        <v>98002487</v>
      </c>
      <c r="D15" s="12" t="s">
        <v>37</v>
      </c>
      <c r="E15" s="3" t="s">
        <v>11</v>
      </c>
      <c r="F15" s="8" t="s">
        <v>701</v>
      </c>
    </row>
    <row r="16" spans="1:6" ht="30" customHeight="1">
      <c r="A16" s="4">
        <v>15</v>
      </c>
      <c r="B16" s="5">
        <v>18970</v>
      </c>
      <c r="C16" s="6">
        <v>198407392</v>
      </c>
      <c r="D16" s="6" t="s">
        <v>38</v>
      </c>
      <c r="E16" s="8" t="s">
        <v>33</v>
      </c>
      <c r="F16" s="8" t="s">
        <v>701</v>
      </c>
    </row>
    <row r="17" spans="1:6" ht="30" customHeight="1">
      <c r="A17" s="4">
        <v>16</v>
      </c>
      <c r="B17" s="5">
        <v>19116</v>
      </c>
      <c r="C17" s="6">
        <v>198405765</v>
      </c>
      <c r="D17" s="6" t="s">
        <v>39</v>
      </c>
      <c r="E17" s="8" t="s">
        <v>33</v>
      </c>
      <c r="F17" s="8" t="s">
        <v>40</v>
      </c>
    </row>
    <row r="18" spans="1:6" ht="30" customHeight="1">
      <c r="A18" s="1">
        <v>17</v>
      </c>
      <c r="B18" s="23">
        <v>19785</v>
      </c>
      <c r="C18" s="24">
        <v>198208775</v>
      </c>
      <c r="D18" s="24" t="s">
        <v>41</v>
      </c>
      <c r="E18" s="12" t="s">
        <v>7</v>
      </c>
      <c r="F18" s="12" t="s">
        <v>551</v>
      </c>
    </row>
    <row r="19" spans="1:6" ht="30" customHeight="1">
      <c r="A19" s="4">
        <v>18</v>
      </c>
      <c r="B19" s="23">
        <v>19822</v>
      </c>
      <c r="C19" s="24">
        <v>198206965</v>
      </c>
      <c r="D19" s="24" t="s">
        <v>42</v>
      </c>
      <c r="E19" s="12" t="s">
        <v>7</v>
      </c>
      <c r="F19" s="12" t="s">
        <v>551</v>
      </c>
    </row>
    <row r="20" spans="1:6" ht="30" customHeight="1">
      <c r="A20" s="4">
        <v>19</v>
      </c>
      <c r="B20" s="10">
        <v>19925</v>
      </c>
      <c r="C20" s="11">
        <v>199405801</v>
      </c>
      <c r="D20" s="12" t="s">
        <v>43</v>
      </c>
      <c r="E20" s="3" t="s">
        <v>44</v>
      </c>
      <c r="F20" s="12" t="s">
        <v>551</v>
      </c>
    </row>
    <row r="21" spans="1:6" ht="30" customHeight="1">
      <c r="A21" s="1">
        <v>20</v>
      </c>
      <c r="B21" s="23">
        <v>19988</v>
      </c>
      <c r="C21" s="24">
        <v>198003600</v>
      </c>
      <c r="D21" s="24" t="s">
        <v>45</v>
      </c>
      <c r="E21" s="12" t="s">
        <v>7</v>
      </c>
      <c r="F21" s="12" t="s">
        <v>551</v>
      </c>
    </row>
    <row r="22" spans="1:6" ht="30" customHeight="1">
      <c r="A22" s="4">
        <v>21</v>
      </c>
      <c r="B22" s="16">
        <v>30329</v>
      </c>
      <c r="C22" s="11">
        <v>197908613</v>
      </c>
      <c r="D22" s="12" t="s">
        <v>702</v>
      </c>
      <c r="E22" s="12" t="s">
        <v>46</v>
      </c>
      <c r="F22" s="12" t="s">
        <v>703</v>
      </c>
    </row>
    <row r="23" spans="1:6" ht="30" customHeight="1">
      <c r="A23" s="4">
        <v>22</v>
      </c>
      <c r="B23" s="16">
        <v>30339</v>
      </c>
      <c r="C23" s="11">
        <v>197703534</v>
      </c>
      <c r="D23" s="12" t="s">
        <v>704</v>
      </c>
      <c r="E23" s="12" t="s">
        <v>46</v>
      </c>
      <c r="F23" s="12" t="s">
        <v>703</v>
      </c>
    </row>
    <row r="24" spans="1:6" ht="30" customHeight="1">
      <c r="A24" s="1">
        <v>23</v>
      </c>
      <c r="B24" s="21">
        <v>30382</v>
      </c>
      <c r="C24" s="22" t="s">
        <v>705</v>
      </c>
      <c r="D24" s="22" t="s">
        <v>706</v>
      </c>
      <c r="E24" s="22" t="s">
        <v>28</v>
      </c>
      <c r="F24" s="22" t="s">
        <v>707</v>
      </c>
    </row>
    <row r="25" spans="1:6" ht="30" customHeight="1">
      <c r="A25" s="4">
        <v>24</v>
      </c>
      <c r="B25" s="21">
        <v>30466</v>
      </c>
      <c r="C25" s="22" t="s">
        <v>708</v>
      </c>
      <c r="D25" s="22" t="s">
        <v>709</v>
      </c>
      <c r="E25" s="22" t="s">
        <v>28</v>
      </c>
      <c r="F25" s="22" t="s">
        <v>710</v>
      </c>
    </row>
    <row r="26" spans="1:6" ht="30" customHeight="1">
      <c r="A26" s="4">
        <v>25</v>
      </c>
      <c r="B26" s="25">
        <v>30489</v>
      </c>
      <c r="C26" s="26">
        <v>198303050</v>
      </c>
      <c r="D26" s="26" t="s">
        <v>711</v>
      </c>
      <c r="E26" s="8" t="s">
        <v>47</v>
      </c>
      <c r="F26" s="8" t="s">
        <v>712</v>
      </c>
    </row>
    <row r="27" spans="1:6" ht="30" customHeight="1">
      <c r="A27" s="1">
        <v>26</v>
      </c>
      <c r="B27" s="21">
        <v>30569</v>
      </c>
      <c r="C27" s="22" t="s">
        <v>713</v>
      </c>
      <c r="D27" s="22" t="s">
        <v>714</v>
      </c>
      <c r="E27" s="22" t="s">
        <v>28</v>
      </c>
      <c r="F27" s="22" t="s">
        <v>715</v>
      </c>
    </row>
    <row r="28" spans="1:6" ht="30" customHeight="1">
      <c r="A28" s="4">
        <v>27</v>
      </c>
      <c r="B28" s="5">
        <v>30586</v>
      </c>
      <c r="C28" s="6">
        <v>198212729</v>
      </c>
      <c r="D28" s="6" t="s">
        <v>716</v>
      </c>
      <c r="E28" s="8" t="s">
        <v>33</v>
      </c>
      <c r="F28" s="8" t="s">
        <v>717</v>
      </c>
    </row>
    <row r="29" spans="1:6" ht="30" customHeight="1">
      <c r="A29" s="4">
        <v>28</v>
      </c>
      <c r="B29" s="13">
        <v>30667</v>
      </c>
      <c r="C29" s="14">
        <v>198300980</v>
      </c>
      <c r="D29" s="3" t="s">
        <v>718</v>
      </c>
      <c r="E29" s="3" t="s">
        <v>24</v>
      </c>
      <c r="F29" s="3" t="s">
        <v>719</v>
      </c>
    </row>
    <row r="30" spans="1:6" ht="30" customHeight="1">
      <c r="A30" s="1">
        <v>29</v>
      </c>
      <c r="B30" s="16">
        <v>30678</v>
      </c>
      <c r="C30" s="11">
        <v>198215549</v>
      </c>
      <c r="D30" s="12" t="s">
        <v>720</v>
      </c>
      <c r="E30" s="12" t="s">
        <v>46</v>
      </c>
      <c r="F30" s="12" t="s">
        <v>721</v>
      </c>
    </row>
    <row r="31" spans="1:6" ht="30" customHeight="1">
      <c r="A31" s="4">
        <v>30</v>
      </c>
      <c r="B31" s="13">
        <v>30693</v>
      </c>
      <c r="C31" s="3">
        <v>198000549</v>
      </c>
      <c r="D31" s="3" t="s">
        <v>722</v>
      </c>
      <c r="E31" s="3" t="s">
        <v>24</v>
      </c>
      <c r="F31" s="3" t="s">
        <v>374</v>
      </c>
    </row>
    <row r="32" spans="1:6" ht="30" customHeight="1">
      <c r="A32" s="4">
        <v>31</v>
      </c>
      <c r="B32" s="10">
        <v>30713</v>
      </c>
      <c r="C32" s="11">
        <v>198206959</v>
      </c>
      <c r="D32" s="12" t="s">
        <v>723</v>
      </c>
      <c r="E32" s="8" t="s">
        <v>14</v>
      </c>
      <c r="F32" s="8" t="s">
        <v>724</v>
      </c>
    </row>
    <row r="33" spans="1:6" ht="30" customHeight="1">
      <c r="A33" s="1">
        <v>32</v>
      </c>
      <c r="B33" s="82">
        <v>30730</v>
      </c>
      <c r="C33" s="83">
        <v>198205886</v>
      </c>
      <c r="D33" s="83" t="s">
        <v>725</v>
      </c>
      <c r="E33" s="84" t="s">
        <v>48</v>
      </c>
      <c r="F33" s="84" t="s">
        <v>726</v>
      </c>
    </row>
    <row r="34" spans="1:6" ht="30" customHeight="1">
      <c r="A34" s="4">
        <v>33</v>
      </c>
      <c r="B34" s="16">
        <v>30736</v>
      </c>
      <c r="C34" s="11">
        <v>198214778</v>
      </c>
      <c r="D34" s="12" t="s">
        <v>727</v>
      </c>
      <c r="E34" s="12" t="s">
        <v>46</v>
      </c>
      <c r="F34" s="12" t="s">
        <v>715</v>
      </c>
    </row>
    <row r="35" spans="1:6" ht="30" customHeight="1">
      <c r="A35" s="4">
        <v>34</v>
      </c>
      <c r="B35" s="2">
        <v>30751</v>
      </c>
      <c r="C35" s="3">
        <v>198206982</v>
      </c>
      <c r="D35" s="3" t="s">
        <v>728</v>
      </c>
      <c r="E35" s="3" t="s">
        <v>24</v>
      </c>
      <c r="F35" s="8" t="s">
        <v>701</v>
      </c>
    </row>
    <row r="36" spans="1:6" ht="30" customHeight="1">
      <c r="A36" s="1">
        <v>35</v>
      </c>
      <c r="B36" s="28">
        <v>30756</v>
      </c>
      <c r="C36" s="24">
        <v>198200446</v>
      </c>
      <c r="D36" s="24" t="s">
        <v>729</v>
      </c>
      <c r="E36" s="24" t="s">
        <v>49</v>
      </c>
      <c r="F36" s="8" t="s">
        <v>701</v>
      </c>
    </row>
    <row r="37" spans="1:6" ht="30" customHeight="1">
      <c r="A37" s="4">
        <v>36</v>
      </c>
      <c r="B37" s="13">
        <v>30780</v>
      </c>
      <c r="C37" s="3">
        <v>197900539</v>
      </c>
      <c r="D37" s="3" t="s">
        <v>730</v>
      </c>
      <c r="E37" s="3" t="s">
        <v>24</v>
      </c>
      <c r="F37" s="3" t="s">
        <v>715</v>
      </c>
    </row>
    <row r="38" spans="1:6" ht="30" customHeight="1">
      <c r="A38" s="4">
        <v>37</v>
      </c>
      <c r="B38" s="16">
        <v>30799</v>
      </c>
      <c r="C38" s="11">
        <v>197906644</v>
      </c>
      <c r="D38" s="12" t="s">
        <v>731</v>
      </c>
      <c r="E38" s="12" t="s">
        <v>46</v>
      </c>
      <c r="F38" s="12" t="s">
        <v>715</v>
      </c>
    </row>
    <row r="39" spans="1:6" ht="30" customHeight="1">
      <c r="A39" s="1">
        <v>38</v>
      </c>
      <c r="B39" s="10">
        <v>30840</v>
      </c>
      <c r="C39" s="11">
        <v>98010174</v>
      </c>
      <c r="D39" s="12" t="s">
        <v>732</v>
      </c>
      <c r="E39" s="3" t="s">
        <v>11</v>
      </c>
      <c r="F39" s="3" t="s">
        <v>733</v>
      </c>
    </row>
    <row r="40" spans="1:6" ht="30" customHeight="1">
      <c r="A40" s="4">
        <v>39</v>
      </c>
      <c r="B40" s="2">
        <v>30877</v>
      </c>
      <c r="C40" s="3">
        <v>198000416</v>
      </c>
      <c r="D40" s="3" t="s">
        <v>734</v>
      </c>
      <c r="E40" s="3" t="s">
        <v>24</v>
      </c>
      <c r="F40" s="8" t="s">
        <v>701</v>
      </c>
    </row>
    <row r="41" spans="1:6" ht="30" customHeight="1">
      <c r="A41" s="4">
        <v>40</v>
      </c>
      <c r="B41" s="21">
        <v>30910</v>
      </c>
      <c r="C41" s="22" t="s">
        <v>735</v>
      </c>
      <c r="D41" s="22" t="s">
        <v>736</v>
      </c>
      <c r="E41" s="22" t="s">
        <v>28</v>
      </c>
      <c r="F41" s="22" t="s">
        <v>737</v>
      </c>
    </row>
    <row r="42" spans="1:6" ht="30" customHeight="1">
      <c r="A42" s="1">
        <v>41</v>
      </c>
      <c r="B42" s="16">
        <v>30927</v>
      </c>
      <c r="C42" s="11">
        <v>198210947</v>
      </c>
      <c r="D42" s="12" t="s">
        <v>738</v>
      </c>
      <c r="E42" s="12" t="s">
        <v>46</v>
      </c>
      <c r="F42" s="12" t="s">
        <v>374</v>
      </c>
    </row>
    <row r="43" spans="1:6" ht="30" customHeight="1">
      <c r="A43" s="4">
        <v>42</v>
      </c>
      <c r="B43" s="16">
        <v>30931</v>
      </c>
      <c r="C43" s="11">
        <v>198208713</v>
      </c>
      <c r="D43" s="12" t="s">
        <v>739</v>
      </c>
      <c r="E43" s="12" t="s">
        <v>46</v>
      </c>
      <c r="F43" s="12" t="s">
        <v>715</v>
      </c>
    </row>
    <row r="44" spans="1:6" ht="30" customHeight="1">
      <c r="A44" s="4">
        <v>43</v>
      </c>
      <c r="B44" s="16">
        <v>30937</v>
      </c>
      <c r="C44" s="79">
        <v>198207276</v>
      </c>
      <c r="D44" s="80" t="s">
        <v>740</v>
      </c>
      <c r="E44" s="12" t="s">
        <v>19</v>
      </c>
      <c r="F44" s="12" t="s">
        <v>715</v>
      </c>
    </row>
    <row r="45" spans="1:6" ht="30" customHeight="1">
      <c r="A45" s="1">
        <v>44</v>
      </c>
      <c r="B45" s="16">
        <v>30947</v>
      </c>
      <c r="C45" s="11">
        <v>198212110</v>
      </c>
      <c r="D45" s="12" t="s">
        <v>741</v>
      </c>
      <c r="E45" s="12" t="s">
        <v>46</v>
      </c>
      <c r="F45" s="12" t="s">
        <v>742</v>
      </c>
    </row>
    <row r="46" spans="1:6" ht="30" customHeight="1">
      <c r="A46" s="4">
        <v>45</v>
      </c>
      <c r="B46" s="16">
        <v>30950</v>
      </c>
      <c r="C46" s="11">
        <v>198210677</v>
      </c>
      <c r="D46" s="12" t="s">
        <v>743</v>
      </c>
      <c r="E46" s="12" t="s">
        <v>46</v>
      </c>
      <c r="F46" s="8" t="s">
        <v>701</v>
      </c>
    </row>
    <row r="47" spans="1:6" ht="30" customHeight="1">
      <c r="A47" s="4">
        <v>46</v>
      </c>
      <c r="B47" s="16">
        <v>30965</v>
      </c>
      <c r="C47" s="11">
        <v>198206901</v>
      </c>
      <c r="D47" s="12" t="s">
        <v>744</v>
      </c>
      <c r="E47" s="12" t="s">
        <v>46</v>
      </c>
      <c r="F47" s="8" t="s">
        <v>701</v>
      </c>
    </row>
    <row r="48" spans="1:6" ht="30" customHeight="1">
      <c r="A48" s="1">
        <v>47</v>
      </c>
      <c r="B48" s="13">
        <v>30968</v>
      </c>
      <c r="C48" s="3">
        <v>198004290</v>
      </c>
      <c r="D48" s="3" t="s">
        <v>745</v>
      </c>
      <c r="E48" s="3" t="s">
        <v>24</v>
      </c>
      <c r="F48" s="3" t="s">
        <v>715</v>
      </c>
    </row>
    <row r="49" spans="1:6" ht="30" customHeight="1">
      <c r="A49" s="4">
        <v>48</v>
      </c>
      <c r="B49" s="16">
        <v>30969</v>
      </c>
      <c r="C49" s="11">
        <v>197905774</v>
      </c>
      <c r="D49" s="12" t="s">
        <v>746</v>
      </c>
      <c r="E49" s="12" t="s">
        <v>46</v>
      </c>
      <c r="F49" s="12" t="s">
        <v>374</v>
      </c>
    </row>
    <row r="50" spans="1:6" ht="30" customHeight="1">
      <c r="A50" s="4">
        <v>49</v>
      </c>
      <c r="B50" s="10">
        <v>30976</v>
      </c>
      <c r="C50" s="11">
        <v>98206388</v>
      </c>
      <c r="D50" s="12" t="s">
        <v>747</v>
      </c>
      <c r="E50" s="3" t="s">
        <v>11</v>
      </c>
      <c r="F50" s="8" t="s">
        <v>701</v>
      </c>
    </row>
    <row r="51" spans="1:6" ht="30" customHeight="1">
      <c r="A51" s="1">
        <v>50</v>
      </c>
      <c r="B51" s="13">
        <v>31088</v>
      </c>
      <c r="C51" s="14">
        <v>198201433</v>
      </c>
      <c r="D51" s="3" t="s">
        <v>748</v>
      </c>
      <c r="E51" s="3" t="s">
        <v>24</v>
      </c>
      <c r="F51" s="8" t="s">
        <v>701</v>
      </c>
    </row>
    <row r="52" spans="1:6" ht="30" customHeight="1">
      <c r="A52" s="4">
        <v>51</v>
      </c>
      <c r="B52" s="5">
        <v>31768</v>
      </c>
      <c r="C52" s="6">
        <v>198215497</v>
      </c>
      <c r="D52" s="6" t="s">
        <v>752</v>
      </c>
      <c r="E52" s="8" t="s">
        <v>33</v>
      </c>
      <c r="F52" s="8" t="s">
        <v>710</v>
      </c>
    </row>
    <row r="53" spans="1:6" ht="30" customHeight="1">
      <c r="A53" s="4">
        <v>52</v>
      </c>
      <c r="B53" s="21">
        <v>31785</v>
      </c>
      <c r="C53" s="22" t="s">
        <v>753</v>
      </c>
      <c r="D53" s="22" t="s">
        <v>754</v>
      </c>
      <c r="E53" s="22" t="s">
        <v>28</v>
      </c>
      <c r="F53" s="8" t="s">
        <v>701</v>
      </c>
    </row>
    <row r="54" spans="1:6" ht="30" customHeight="1">
      <c r="A54" s="1">
        <v>53</v>
      </c>
      <c r="B54" s="29">
        <v>31804</v>
      </c>
      <c r="C54" s="8">
        <v>198110599</v>
      </c>
      <c r="D54" s="8" t="s">
        <v>755</v>
      </c>
      <c r="E54" s="8" t="s">
        <v>50</v>
      </c>
      <c r="F54" s="8" t="s">
        <v>703</v>
      </c>
    </row>
    <row r="55" spans="1:6" ht="30" customHeight="1">
      <c r="A55" s="4">
        <v>54</v>
      </c>
      <c r="B55" s="10">
        <v>31854</v>
      </c>
      <c r="C55" s="11">
        <v>198211249</v>
      </c>
      <c r="D55" s="12" t="s">
        <v>756</v>
      </c>
      <c r="E55" s="8" t="s">
        <v>51</v>
      </c>
      <c r="F55" s="8" t="s">
        <v>701</v>
      </c>
    </row>
    <row r="56" spans="1:6" ht="30" customHeight="1">
      <c r="A56" s="4">
        <v>55</v>
      </c>
      <c r="B56" s="21">
        <v>31922</v>
      </c>
      <c r="C56" s="22" t="s">
        <v>757</v>
      </c>
      <c r="D56" s="22" t="s">
        <v>758</v>
      </c>
      <c r="E56" s="22" t="s">
        <v>28</v>
      </c>
      <c r="F56" s="22" t="s">
        <v>759</v>
      </c>
    </row>
    <row r="57" spans="1:6" ht="30" customHeight="1">
      <c r="A57" s="1">
        <v>56</v>
      </c>
      <c r="B57" s="25">
        <v>31923</v>
      </c>
      <c r="C57" s="26">
        <v>198205553</v>
      </c>
      <c r="D57" s="26" t="s">
        <v>760</v>
      </c>
      <c r="E57" s="8" t="s">
        <v>47</v>
      </c>
      <c r="F57" s="8"/>
    </row>
    <row r="58" spans="1:6" ht="30" customHeight="1">
      <c r="A58" s="4">
        <v>57</v>
      </c>
      <c r="B58" s="21">
        <v>31937</v>
      </c>
      <c r="C58" s="22" t="s">
        <v>761</v>
      </c>
      <c r="D58" s="22" t="s">
        <v>762</v>
      </c>
      <c r="E58" s="22" t="s">
        <v>28</v>
      </c>
      <c r="F58" s="22" t="s">
        <v>763</v>
      </c>
    </row>
    <row r="59" spans="1:6" ht="30" customHeight="1">
      <c r="A59" s="4">
        <v>58</v>
      </c>
      <c r="B59" s="16">
        <v>31953</v>
      </c>
      <c r="C59" s="79">
        <v>198010328</v>
      </c>
      <c r="D59" s="80" t="s">
        <v>764</v>
      </c>
      <c r="E59" s="12" t="s">
        <v>19</v>
      </c>
      <c r="F59" s="12" t="s">
        <v>765</v>
      </c>
    </row>
    <row r="60" spans="1:6" ht="30" customHeight="1">
      <c r="A60" s="1">
        <v>59</v>
      </c>
      <c r="B60" s="21">
        <v>31959</v>
      </c>
      <c r="C60" s="22" t="s">
        <v>766</v>
      </c>
      <c r="D60" s="22" t="s">
        <v>767</v>
      </c>
      <c r="E60" s="22" t="s">
        <v>28</v>
      </c>
      <c r="F60" s="22" t="s">
        <v>768</v>
      </c>
    </row>
    <row r="61" spans="1:6" ht="30" customHeight="1">
      <c r="A61" s="4">
        <v>60</v>
      </c>
      <c r="B61" s="29">
        <v>31987</v>
      </c>
      <c r="C61" s="8">
        <v>198202981</v>
      </c>
      <c r="D61" s="8" t="s">
        <v>769</v>
      </c>
      <c r="E61" s="8" t="s">
        <v>50</v>
      </c>
      <c r="F61" s="8" t="s">
        <v>770</v>
      </c>
    </row>
    <row r="62" spans="1:6" ht="30" customHeight="1">
      <c r="A62" s="4">
        <v>61</v>
      </c>
      <c r="B62" s="16">
        <v>31990</v>
      </c>
      <c r="C62" s="11">
        <v>98007282</v>
      </c>
      <c r="D62" s="12" t="s">
        <v>771</v>
      </c>
      <c r="E62" s="12" t="s">
        <v>46</v>
      </c>
      <c r="F62" s="12" t="s">
        <v>772</v>
      </c>
    </row>
    <row r="63" spans="1:6" ht="30" customHeight="1">
      <c r="A63" s="1">
        <v>62</v>
      </c>
      <c r="B63" s="16">
        <v>32011</v>
      </c>
      <c r="C63" s="11">
        <v>198211848</v>
      </c>
      <c r="D63" s="12" t="s">
        <v>773</v>
      </c>
      <c r="E63" s="12" t="s">
        <v>46</v>
      </c>
      <c r="F63" s="12" t="s">
        <v>374</v>
      </c>
    </row>
    <row r="64" spans="1:6" ht="30" customHeight="1">
      <c r="A64" s="4">
        <v>63</v>
      </c>
      <c r="B64" s="30">
        <v>32025</v>
      </c>
      <c r="C64" s="31">
        <v>198312024</v>
      </c>
      <c r="D64" s="31" t="s">
        <v>774</v>
      </c>
      <c r="E64" s="8" t="s">
        <v>47</v>
      </c>
      <c r="F64" s="8" t="s">
        <v>775</v>
      </c>
    </row>
    <row r="65" spans="1:6" ht="30" customHeight="1">
      <c r="A65" s="4">
        <v>64</v>
      </c>
      <c r="B65" s="85">
        <v>32033</v>
      </c>
      <c r="C65" s="32">
        <v>98303576</v>
      </c>
      <c r="D65" s="33" t="s">
        <v>776</v>
      </c>
      <c r="E65" s="86" t="s">
        <v>52</v>
      </c>
      <c r="F65" s="86" t="s">
        <v>777</v>
      </c>
    </row>
    <row r="66" spans="1:6" ht="30" customHeight="1">
      <c r="A66" s="1">
        <v>65</v>
      </c>
      <c r="B66" s="16">
        <v>32084</v>
      </c>
      <c r="C66" s="11">
        <v>198312037</v>
      </c>
      <c r="D66" s="12" t="s">
        <v>778</v>
      </c>
      <c r="E66" s="12" t="s">
        <v>46</v>
      </c>
      <c r="F66" s="12" t="s">
        <v>779</v>
      </c>
    </row>
    <row r="67" spans="1:6" ht="30" customHeight="1">
      <c r="A67" s="4">
        <v>66</v>
      </c>
      <c r="B67" s="18">
        <v>32085</v>
      </c>
      <c r="C67" s="81">
        <v>198104944</v>
      </c>
      <c r="D67" s="19" t="s">
        <v>780</v>
      </c>
      <c r="E67" s="12" t="s">
        <v>21</v>
      </c>
      <c r="F67" s="12" t="s">
        <v>715</v>
      </c>
    </row>
    <row r="68" spans="1:6" ht="30" customHeight="1">
      <c r="A68" s="4">
        <v>67</v>
      </c>
      <c r="B68" s="2">
        <v>32108</v>
      </c>
      <c r="C68" s="3">
        <v>198212091</v>
      </c>
      <c r="D68" s="3" t="s">
        <v>781</v>
      </c>
      <c r="E68" s="3" t="s">
        <v>24</v>
      </c>
      <c r="F68" s="3" t="s">
        <v>715</v>
      </c>
    </row>
    <row r="69" spans="1:6" ht="30" customHeight="1">
      <c r="A69" s="1">
        <v>68</v>
      </c>
      <c r="B69" s="16">
        <v>32117</v>
      </c>
      <c r="C69" s="11">
        <v>198310366</v>
      </c>
      <c r="D69" s="12" t="s">
        <v>782</v>
      </c>
      <c r="E69" s="12" t="s">
        <v>46</v>
      </c>
      <c r="F69" s="8" t="s">
        <v>701</v>
      </c>
    </row>
    <row r="70" spans="1:6" ht="30" customHeight="1">
      <c r="A70" s="4">
        <v>69</v>
      </c>
      <c r="B70" s="34">
        <v>32133</v>
      </c>
      <c r="C70" s="87">
        <v>198105849</v>
      </c>
      <c r="D70" s="35" t="s">
        <v>783</v>
      </c>
      <c r="E70" s="12" t="s">
        <v>21</v>
      </c>
      <c r="F70" s="12" t="s">
        <v>715</v>
      </c>
    </row>
    <row r="71" spans="1:6" ht="30" customHeight="1">
      <c r="A71" s="4">
        <v>70</v>
      </c>
      <c r="B71" s="10">
        <v>32181</v>
      </c>
      <c r="C71" s="11">
        <v>98203759</v>
      </c>
      <c r="D71" s="12" t="s">
        <v>784</v>
      </c>
      <c r="E71" s="3" t="s">
        <v>11</v>
      </c>
      <c r="F71" s="8" t="s">
        <v>701</v>
      </c>
    </row>
    <row r="72" spans="1:6" ht="30" customHeight="1">
      <c r="A72" s="1">
        <v>71</v>
      </c>
      <c r="B72" s="10">
        <v>32217</v>
      </c>
      <c r="C72" s="11">
        <v>198307601</v>
      </c>
      <c r="D72" s="12" t="s">
        <v>785</v>
      </c>
      <c r="E72" s="8" t="s">
        <v>14</v>
      </c>
      <c r="F72" s="8" t="s">
        <v>701</v>
      </c>
    </row>
    <row r="73" spans="1:6" ht="30" customHeight="1">
      <c r="A73" s="4">
        <v>72</v>
      </c>
      <c r="B73" s="13">
        <v>32234</v>
      </c>
      <c r="C73" s="14">
        <v>198309653</v>
      </c>
      <c r="D73" s="3" t="s">
        <v>786</v>
      </c>
      <c r="E73" s="3" t="s">
        <v>24</v>
      </c>
      <c r="F73" s="8" t="s">
        <v>701</v>
      </c>
    </row>
    <row r="74" spans="1:6" ht="30" customHeight="1">
      <c r="A74" s="4">
        <v>73</v>
      </c>
      <c r="B74" s="10">
        <v>32236</v>
      </c>
      <c r="C74" s="11">
        <v>98203925</v>
      </c>
      <c r="D74" s="12" t="s">
        <v>787</v>
      </c>
      <c r="E74" s="3" t="s">
        <v>11</v>
      </c>
      <c r="F74" s="3" t="s">
        <v>788</v>
      </c>
    </row>
    <row r="75" spans="1:6" ht="30" customHeight="1">
      <c r="A75" s="1">
        <v>74</v>
      </c>
      <c r="B75" s="13">
        <v>32239</v>
      </c>
      <c r="C75" s="14">
        <v>198406011</v>
      </c>
      <c r="D75" s="3" t="s">
        <v>789</v>
      </c>
      <c r="E75" s="3" t="s">
        <v>24</v>
      </c>
      <c r="F75" s="8" t="s">
        <v>701</v>
      </c>
    </row>
    <row r="76" spans="1:6" ht="30" customHeight="1">
      <c r="A76" s="4">
        <v>75</v>
      </c>
      <c r="B76" s="5">
        <v>32259</v>
      </c>
      <c r="C76" s="6">
        <v>198108923</v>
      </c>
      <c r="D76" s="6" t="s">
        <v>790</v>
      </c>
      <c r="E76" s="8" t="s">
        <v>33</v>
      </c>
      <c r="F76" s="8" t="s">
        <v>791</v>
      </c>
    </row>
    <row r="77" spans="1:6" ht="30" customHeight="1">
      <c r="A77" s="4">
        <v>76</v>
      </c>
      <c r="B77" s="82">
        <v>32269</v>
      </c>
      <c r="C77" s="83">
        <v>198311077</v>
      </c>
      <c r="D77" s="83" t="s">
        <v>792</v>
      </c>
      <c r="E77" s="84" t="s">
        <v>48</v>
      </c>
      <c r="F77" s="8" t="s">
        <v>701</v>
      </c>
    </row>
    <row r="78" spans="1:6" ht="30" customHeight="1">
      <c r="A78" s="1">
        <v>77</v>
      </c>
      <c r="B78" s="18">
        <v>32291</v>
      </c>
      <c r="C78" s="20">
        <v>198208905</v>
      </c>
      <c r="D78" s="19" t="s">
        <v>793</v>
      </c>
      <c r="E78" s="12" t="s">
        <v>21</v>
      </c>
      <c r="F78" s="12" t="s">
        <v>794</v>
      </c>
    </row>
    <row r="79" spans="1:6" ht="30" customHeight="1">
      <c r="A79" s="4">
        <v>78</v>
      </c>
      <c r="B79" s="88">
        <v>32299</v>
      </c>
      <c r="C79" s="84">
        <v>198309763</v>
      </c>
      <c r="D79" s="84" t="s">
        <v>795</v>
      </c>
      <c r="E79" s="84" t="s">
        <v>48</v>
      </c>
      <c r="F79" s="8" t="s">
        <v>701</v>
      </c>
    </row>
    <row r="80" spans="1:6" ht="30" customHeight="1">
      <c r="A80" s="4">
        <v>79</v>
      </c>
      <c r="B80" s="5">
        <v>32300</v>
      </c>
      <c r="C80" s="6">
        <v>198310257</v>
      </c>
      <c r="D80" s="6" t="s">
        <v>796</v>
      </c>
      <c r="E80" s="8" t="s">
        <v>33</v>
      </c>
      <c r="F80" s="8" t="s">
        <v>701</v>
      </c>
    </row>
    <row r="81" spans="1:6" ht="30" customHeight="1">
      <c r="A81" s="1">
        <v>80</v>
      </c>
      <c r="B81" s="10">
        <v>32328</v>
      </c>
      <c r="C81" s="11">
        <v>98401016</v>
      </c>
      <c r="D81" s="12" t="s">
        <v>797</v>
      </c>
      <c r="E81" s="3" t="s">
        <v>11</v>
      </c>
      <c r="F81" s="8" t="s">
        <v>701</v>
      </c>
    </row>
    <row r="82" spans="1:6" ht="30" customHeight="1">
      <c r="A82" s="4">
        <v>81</v>
      </c>
      <c r="B82" s="18">
        <v>32329</v>
      </c>
      <c r="C82" s="89">
        <v>198218436</v>
      </c>
      <c r="D82" s="19" t="s">
        <v>798</v>
      </c>
      <c r="E82" s="12" t="s">
        <v>21</v>
      </c>
      <c r="F82" s="8" t="s">
        <v>701</v>
      </c>
    </row>
    <row r="83" spans="1:6" ht="30" customHeight="1">
      <c r="A83" s="4">
        <v>82</v>
      </c>
      <c r="B83" s="5">
        <v>32333</v>
      </c>
      <c r="C83" s="6">
        <v>198309222</v>
      </c>
      <c r="D83" s="6" t="s">
        <v>799</v>
      </c>
      <c r="E83" s="8" t="s">
        <v>33</v>
      </c>
      <c r="F83" s="8" t="s">
        <v>800</v>
      </c>
    </row>
    <row r="84" spans="1:6" ht="30" customHeight="1">
      <c r="A84" s="1">
        <v>83</v>
      </c>
      <c r="B84" s="25">
        <v>32357</v>
      </c>
      <c r="C84" s="26">
        <v>198207642</v>
      </c>
      <c r="D84" s="26" t="s">
        <v>801</v>
      </c>
      <c r="E84" s="8" t="s">
        <v>47</v>
      </c>
      <c r="F84" s="8" t="s">
        <v>802</v>
      </c>
    </row>
    <row r="85" spans="1:6" ht="30" customHeight="1">
      <c r="A85" s="4">
        <v>84</v>
      </c>
      <c r="B85" s="18">
        <v>32360</v>
      </c>
      <c r="C85" s="20">
        <v>198115055</v>
      </c>
      <c r="D85" s="19" t="s">
        <v>803</v>
      </c>
      <c r="E85" s="12" t="s">
        <v>21</v>
      </c>
      <c r="F85" s="8" t="s">
        <v>701</v>
      </c>
    </row>
    <row r="86" spans="1:6" ht="30" customHeight="1">
      <c r="A86" s="4">
        <v>85</v>
      </c>
      <c r="B86" s="10">
        <v>32364</v>
      </c>
      <c r="C86" s="11">
        <v>98208639</v>
      </c>
      <c r="D86" s="12" t="s">
        <v>804</v>
      </c>
      <c r="E86" s="3" t="s">
        <v>11</v>
      </c>
      <c r="F86" s="3" t="s">
        <v>805</v>
      </c>
    </row>
    <row r="87" spans="1:6" ht="30" customHeight="1">
      <c r="A87" s="1">
        <v>86</v>
      </c>
      <c r="B87" s="10">
        <v>32369</v>
      </c>
      <c r="C87" s="11">
        <v>198106933</v>
      </c>
      <c r="D87" s="12" t="s">
        <v>806</v>
      </c>
      <c r="E87" s="8" t="s">
        <v>14</v>
      </c>
      <c r="F87" s="8" t="s">
        <v>701</v>
      </c>
    </row>
    <row r="88" spans="1:6" ht="30" customHeight="1">
      <c r="A88" s="4">
        <v>87</v>
      </c>
      <c r="B88" s="10">
        <v>32380</v>
      </c>
      <c r="C88" s="11">
        <v>98203630</v>
      </c>
      <c r="D88" s="12" t="s">
        <v>807</v>
      </c>
      <c r="E88" s="3" t="s">
        <v>11</v>
      </c>
      <c r="F88" s="3" t="s">
        <v>808</v>
      </c>
    </row>
    <row r="89" spans="1:6" ht="30" customHeight="1">
      <c r="A89" s="4">
        <v>88</v>
      </c>
      <c r="B89" s="60">
        <v>32383</v>
      </c>
      <c r="C89" s="19">
        <v>198208614</v>
      </c>
      <c r="D89" s="19" t="s">
        <v>809</v>
      </c>
      <c r="E89" s="12" t="s">
        <v>21</v>
      </c>
      <c r="F89" s="12" t="s">
        <v>810</v>
      </c>
    </row>
    <row r="90" spans="1:6" ht="30" customHeight="1">
      <c r="A90" s="1">
        <v>89</v>
      </c>
      <c r="B90" s="61">
        <v>32385</v>
      </c>
      <c r="C90" s="62">
        <v>198302337</v>
      </c>
      <c r="D90" s="37" t="s">
        <v>811</v>
      </c>
      <c r="E90" s="8" t="s">
        <v>47</v>
      </c>
      <c r="F90" s="8" t="s">
        <v>701</v>
      </c>
    </row>
    <row r="91" spans="1:6" ht="30" customHeight="1">
      <c r="A91" s="4">
        <v>90</v>
      </c>
      <c r="B91" s="10">
        <v>32387</v>
      </c>
      <c r="C91" s="38">
        <v>198407262</v>
      </c>
      <c r="D91" s="26" t="s">
        <v>812</v>
      </c>
      <c r="E91" s="15" t="s">
        <v>53</v>
      </c>
      <c r="F91" s="15" t="s">
        <v>813</v>
      </c>
    </row>
    <row r="92" spans="1:6" ht="30" customHeight="1">
      <c r="A92" s="4">
        <v>91</v>
      </c>
      <c r="B92" s="10">
        <v>32387</v>
      </c>
      <c r="C92" s="11">
        <v>198407262</v>
      </c>
      <c r="D92" s="12" t="s">
        <v>812</v>
      </c>
      <c r="E92" s="3" t="s">
        <v>44</v>
      </c>
      <c r="F92" s="3" t="s">
        <v>814</v>
      </c>
    </row>
    <row r="93" spans="1:6" ht="30" customHeight="1">
      <c r="A93" s="1">
        <v>92</v>
      </c>
      <c r="B93" s="18">
        <v>32393</v>
      </c>
      <c r="C93" s="89">
        <v>198208464</v>
      </c>
      <c r="D93" s="19" t="s">
        <v>815</v>
      </c>
      <c r="E93" s="12" t="s">
        <v>21</v>
      </c>
      <c r="F93" s="12" t="s">
        <v>374</v>
      </c>
    </row>
    <row r="94" spans="1:6" ht="30" customHeight="1">
      <c r="A94" s="4">
        <v>93</v>
      </c>
      <c r="B94" s="29">
        <v>32399</v>
      </c>
      <c r="C94" s="8">
        <v>198111152</v>
      </c>
      <c r="D94" s="8" t="s">
        <v>816</v>
      </c>
      <c r="E94" s="8" t="s">
        <v>47</v>
      </c>
      <c r="F94" s="8" t="s">
        <v>701</v>
      </c>
    </row>
    <row r="95" spans="1:6" ht="30" customHeight="1">
      <c r="A95" s="4">
        <v>94</v>
      </c>
      <c r="B95" s="10">
        <v>32403</v>
      </c>
      <c r="C95" s="11">
        <v>98203532</v>
      </c>
      <c r="D95" s="12" t="s">
        <v>817</v>
      </c>
      <c r="E95" s="3" t="s">
        <v>11</v>
      </c>
      <c r="F95" s="3" t="s">
        <v>818</v>
      </c>
    </row>
    <row r="96" spans="1:6" ht="30" customHeight="1">
      <c r="A96" s="1">
        <v>95</v>
      </c>
      <c r="B96" s="21">
        <v>32404</v>
      </c>
      <c r="C96" s="22" t="s">
        <v>819</v>
      </c>
      <c r="D96" s="22" t="s">
        <v>820</v>
      </c>
      <c r="E96" s="22" t="s">
        <v>28</v>
      </c>
      <c r="F96" s="8" t="s">
        <v>701</v>
      </c>
    </row>
    <row r="97" spans="1:6" ht="30" customHeight="1">
      <c r="A97" s="4">
        <v>96</v>
      </c>
      <c r="B97" s="18">
        <v>32408</v>
      </c>
      <c r="C97" s="89">
        <v>198502190</v>
      </c>
      <c r="D97" s="19" t="s">
        <v>821</v>
      </c>
      <c r="E97" s="12" t="s">
        <v>21</v>
      </c>
      <c r="F97" s="12" t="s">
        <v>810</v>
      </c>
    </row>
    <row r="98" spans="1:6" ht="30" customHeight="1">
      <c r="A98" s="4">
        <v>97</v>
      </c>
      <c r="B98" s="21">
        <v>32412</v>
      </c>
      <c r="C98" s="22" t="s">
        <v>822</v>
      </c>
      <c r="D98" s="22" t="s">
        <v>823</v>
      </c>
      <c r="E98" s="22" t="s">
        <v>28</v>
      </c>
      <c r="F98" s="8" t="s">
        <v>701</v>
      </c>
    </row>
    <row r="99" spans="1:6" ht="30" customHeight="1">
      <c r="A99" s="1">
        <v>98</v>
      </c>
      <c r="B99" s="10">
        <v>32440</v>
      </c>
      <c r="C99" s="11">
        <v>98315821</v>
      </c>
      <c r="D99" s="12" t="s">
        <v>824</v>
      </c>
      <c r="E99" s="3" t="s">
        <v>11</v>
      </c>
      <c r="F99" s="3" t="s">
        <v>825</v>
      </c>
    </row>
    <row r="100" spans="1:6" ht="30" customHeight="1">
      <c r="A100" s="4">
        <v>99</v>
      </c>
      <c r="B100" s="21">
        <v>32447</v>
      </c>
      <c r="C100" s="22" t="s">
        <v>826</v>
      </c>
      <c r="D100" s="22" t="s">
        <v>827</v>
      </c>
      <c r="E100" s="22" t="s">
        <v>28</v>
      </c>
      <c r="F100" s="8" t="s">
        <v>701</v>
      </c>
    </row>
    <row r="101" spans="1:6" ht="30" customHeight="1">
      <c r="A101" s="4">
        <v>100</v>
      </c>
      <c r="B101" s="10">
        <v>32461</v>
      </c>
      <c r="C101" s="11">
        <v>98205602</v>
      </c>
      <c r="D101" s="12" t="s">
        <v>828</v>
      </c>
      <c r="E101" s="3" t="s">
        <v>11</v>
      </c>
      <c r="F101" s="3" t="s">
        <v>829</v>
      </c>
    </row>
    <row r="102" spans="1:6" ht="30" customHeight="1">
      <c r="A102" s="1">
        <v>101</v>
      </c>
      <c r="B102" s="5">
        <v>32462</v>
      </c>
      <c r="C102" s="6">
        <v>198308800</v>
      </c>
      <c r="D102" s="6" t="s">
        <v>830</v>
      </c>
      <c r="E102" s="8" t="s">
        <v>33</v>
      </c>
      <c r="F102" s="8" t="s">
        <v>17</v>
      </c>
    </row>
    <row r="103" spans="1:6" ht="30" customHeight="1">
      <c r="A103" s="4">
        <v>102</v>
      </c>
      <c r="B103" s="23">
        <v>32464</v>
      </c>
      <c r="C103" s="24">
        <v>198212004</v>
      </c>
      <c r="D103" s="24" t="s">
        <v>831</v>
      </c>
      <c r="E103" s="12" t="s">
        <v>7</v>
      </c>
      <c r="F103" s="12" t="s">
        <v>724</v>
      </c>
    </row>
    <row r="104" spans="1:6" ht="30" customHeight="1">
      <c r="A104" s="4">
        <v>103</v>
      </c>
      <c r="B104" s="13">
        <v>32465</v>
      </c>
      <c r="C104" s="14">
        <v>198108951</v>
      </c>
      <c r="D104" s="3" t="s">
        <v>832</v>
      </c>
      <c r="E104" s="3" t="s">
        <v>24</v>
      </c>
      <c r="F104" s="8" t="s">
        <v>701</v>
      </c>
    </row>
    <row r="105" spans="1:6" ht="30" customHeight="1">
      <c r="A105" s="1">
        <v>104</v>
      </c>
      <c r="B105" s="16">
        <v>32467</v>
      </c>
      <c r="C105" s="11">
        <v>198109279</v>
      </c>
      <c r="D105" s="12" t="s">
        <v>833</v>
      </c>
      <c r="E105" s="15" t="s">
        <v>16</v>
      </c>
      <c r="F105" s="15" t="s">
        <v>802</v>
      </c>
    </row>
    <row r="106" spans="1:6" ht="30" customHeight="1">
      <c r="A106" s="4">
        <v>105</v>
      </c>
      <c r="B106" s="5">
        <v>32470</v>
      </c>
      <c r="C106" s="6">
        <v>198503065</v>
      </c>
      <c r="D106" s="6" t="s">
        <v>834</v>
      </c>
      <c r="E106" s="8" t="s">
        <v>33</v>
      </c>
      <c r="F106" s="8" t="s">
        <v>835</v>
      </c>
    </row>
    <row r="107" spans="1:6" ht="30" customHeight="1">
      <c r="A107" s="4">
        <v>106</v>
      </c>
      <c r="B107" s="5">
        <v>32473</v>
      </c>
      <c r="C107" s="6">
        <v>198311045</v>
      </c>
      <c r="D107" s="6" t="s">
        <v>836</v>
      </c>
      <c r="E107" s="8" t="s">
        <v>33</v>
      </c>
      <c r="F107" s="8" t="s">
        <v>374</v>
      </c>
    </row>
    <row r="108" spans="1:6" ht="30" customHeight="1">
      <c r="A108" s="1">
        <v>107</v>
      </c>
      <c r="B108" s="5">
        <v>32474</v>
      </c>
      <c r="C108" s="6">
        <v>198309350</v>
      </c>
      <c r="D108" s="6" t="s">
        <v>837</v>
      </c>
      <c r="E108" s="8" t="s">
        <v>33</v>
      </c>
      <c r="F108" s="8" t="s">
        <v>701</v>
      </c>
    </row>
    <row r="109" spans="1:6" ht="30" customHeight="1">
      <c r="A109" s="4">
        <v>108</v>
      </c>
      <c r="B109" s="29">
        <v>32494</v>
      </c>
      <c r="C109" s="8">
        <v>198206524</v>
      </c>
      <c r="D109" s="8" t="s">
        <v>838</v>
      </c>
      <c r="E109" s="8" t="s">
        <v>47</v>
      </c>
      <c r="F109" s="8" t="s">
        <v>701</v>
      </c>
    </row>
    <row r="110" spans="1:6" ht="30" customHeight="1">
      <c r="A110" s="4">
        <v>109</v>
      </c>
      <c r="B110" s="29">
        <v>32502</v>
      </c>
      <c r="C110" s="8">
        <v>198407957</v>
      </c>
      <c r="D110" s="8" t="s">
        <v>839</v>
      </c>
      <c r="E110" s="8" t="s">
        <v>47</v>
      </c>
      <c r="F110" s="8" t="s">
        <v>701</v>
      </c>
    </row>
    <row r="111" spans="1:6" ht="30" customHeight="1">
      <c r="A111" s="1">
        <v>110</v>
      </c>
      <c r="B111" s="23">
        <v>32504</v>
      </c>
      <c r="C111" s="24">
        <v>198207203</v>
      </c>
      <c r="D111" s="24" t="s">
        <v>840</v>
      </c>
      <c r="E111" s="12" t="s">
        <v>7</v>
      </c>
      <c r="F111" s="12" t="s">
        <v>810</v>
      </c>
    </row>
    <row r="112" spans="1:6" ht="30" customHeight="1">
      <c r="A112" s="4">
        <v>111</v>
      </c>
      <c r="B112" s="16">
        <v>32518</v>
      </c>
      <c r="C112" s="11">
        <v>198500938</v>
      </c>
      <c r="D112" s="12" t="s">
        <v>841</v>
      </c>
      <c r="E112" s="12" t="s">
        <v>46</v>
      </c>
      <c r="F112" s="8" t="s">
        <v>701</v>
      </c>
    </row>
    <row r="113" spans="1:6" ht="30" customHeight="1">
      <c r="A113" s="4">
        <v>112</v>
      </c>
      <c r="B113" s="82">
        <v>32523</v>
      </c>
      <c r="C113" s="83">
        <v>198311305</v>
      </c>
      <c r="D113" s="83" t="s">
        <v>842</v>
      </c>
      <c r="E113" s="84" t="s">
        <v>48</v>
      </c>
      <c r="F113" s="8" t="s">
        <v>701</v>
      </c>
    </row>
    <row r="114" spans="1:6" ht="30" customHeight="1">
      <c r="A114" s="1">
        <v>113</v>
      </c>
      <c r="B114" s="10">
        <v>32528</v>
      </c>
      <c r="C114" s="11">
        <v>98301559</v>
      </c>
      <c r="D114" s="12" t="s">
        <v>843</v>
      </c>
      <c r="E114" s="3" t="s">
        <v>11</v>
      </c>
      <c r="F114" s="8" t="s">
        <v>701</v>
      </c>
    </row>
    <row r="115" spans="1:6" ht="30" customHeight="1">
      <c r="A115" s="4">
        <v>114</v>
      </c>
      <c r="B115" s="21">
        <v>32539</v>
      </c>
      <c r="C115" s="22" t="s">
        <v>844</v>
      </c>
      <c r="D115" s="22" t="s">
        <v>845</v>
      </c>
      <c r="E115" s="22" t="s">
        <v>28</v>
      </c>
      <c r="F115" s="22" t="s">
        <v>846</v>
      </c>
    </row>
    <row r="116" spans="1:6" ht="30" customHeight="1">
      <c r="A116" s="4">
        <v>115</v>
      </c>
      <c r="B116" s="21">
        <v>32548</v>
      </c>
      <c r="C116" s="22" t="s">
        <v>847</v>
      </c>
      <c r="D116" s="22" t="s">
        <v>848</v>
      </c>
      <c r="E116" s="22" t="s">
        <v>28</v>
      </c>
      <c r="F116" s="8" t="s">
        <v>701</v>
      </c>
    </row>
    <row r="117" spans="1:6" ht="30" customHeight="1">
      <c r="A117" s="1">
        <v>116</v>
      </c>
      <c r="B117" s="18">
        <v>32553</v>
      </c>
      <c r="C117" s="89">
        <v>198205211</v>
      </c>
      <c r="D117" s="19" t="s">
        <v>849</v>
      </c>
      <c r="E117" s="12" t="s">
        <v>21</v>
      </c>
      <c r="F117" s="12" t="s">
        <v>802</v>
      </c>
    </row>
    <row r="118" spans="1:6" ht="30" customHeight="1">
      <c r="A118" s="4">
        <v>117</v>
      </c>
      <c r="B118" s="21">
        <v>32558</v>
      </c>
      <c r="C118" s="22" t="s">
        <v>850</v>
      </c>
      <c r="D118" s="22" t="s">
        <v>851</v>
      </c>
      <c r="E118" s="22" t="s">
        <v>28</v>
      </c>
      <c r="F118" s="22" t="s">
        <v>852</v>
      </c>
    </row>
    <row r="119" spans="1:6" ht="30" customHeight="1">
      <c r="A119" s="4">
        <v>118</v>
      </c>
      <c r="B119" s="10">
        <v>32562</v>
      </c>
      <c r="C119" s="11">
        <v>98203633</v>
      </c>
      <c r="D119" s="12" t="s">
        <v>853</v>
      </c>
      <c r="E119" s="3" t="s">
        <v>11</v>
      </c>
      <c r="F119" s="8" t="s">
        <v>701</v>
      </c>
    </row>
    <row r="120" spans="1:6" ht="30" customHeight="1">
      <c r="A120" s="1">
        <v>119</v>
      </c>
      <c r="B120" s="5">
        <v>32565</v>
      </c>
      <c r="C120" s="6" t="s">
        <v>854</v>
      </c>
      <c r="D120" s="6" t="s">
        <v>855</v>
      </c>
      <c r="E120" s="8" t="s">
        <v>33</v>
      </c>
      <c r="F120" s="8" t="s">
        <v>701</v>
      </c>
    </row>
    <row r="121" spans="1:6" ht="30" customHeight="1">
      <c r="A121" s="4">
        <v>120</v>
      </c>
      <c r="B121" s="5">
        <v>32568</v>
      </c>
      <c r="C121" s="6">
        <v>198308719</v>
      </c>
      <c r="D121" s="6" t="s">
        <v>856</v>
      </c>
      <c r="E121" s="8" t="s">
        <v>33</v>
      </c>
      <c r="F121" s="8" t="s">
        <v>701</v>
      </c>
    </row>
    <row r="122" spans="1:6" ht="30" customHeight="1">
      <c r="A122" s="4">
        <v>121</v>
      </c>
      <c r="B122" s="16">
        <v>32573</v>
      </c>
      <c r="C122" s="14">
        <v>198212735</v>
      </c>
      <c r="D122" s="3" t="s">
        <v>857</v>
      </c>
      <c r="E122" s="3" t="s">
        <v>54</v>
      </c>
      <c r="F122" s="8" t="s">
        <v>701</v>
      </c>
    </row>
    <row r="123" spans="1:6" ht="30" customHeight="1">
      <c r="A123" s="1">
        <v>122</v>
      </c>
      <c r="B123" s="10">
        <v>32581</v>
      </c>
      <c r="C123" s="11">
        <v>98304682</v>
      </c>
      <c r="D123" s="12" t="s">
        <v>858</v>
      </c>
      <c r="E123" s="3" t="s">
        <v>11</v>
      </c>
      <c r="F123" s="3" t="s">
        <v>859</v>
      </c>
    </row>
    <row r="124" spans="1:6" ht="30" customHeight="1">
      <c r="A124" s="4">
        <v>123</v>
      </c>
      <c r="B124" s="29">
        <v>32583</v>
      </c>
      <c r="C124" s="8">
        <v>198311684</v>
      </c>
      <c r="D124" s="8" t="s">
        <v>860</v>
      </c>
      <c r="E124" s="8" t="s">
        <v>47</v>
      </c>
      <c r="F124" s="8" t="s">
        <v>701</v>
      </c>
    </row>
    <row r="125" spans="1:6" ht="30" customHeight="1">
      <c r="A125" s="4">
        <v>124</v>
      </c>
      <c r="B125" s="21">
        <v>32588</v>
      </c>
      <c r="C125" s="22" t="s">
        <v>863</v>
      </c>
      <c r="D125" s="22" t="s">
        <v>864</v>
      </c>
      <c r="E125" s="22" t="s">
        <v>28</v>
      </c>
      <c r="F125" s="22" t="s">
        <v>865</v>
      </c>
    </row>
    <row r="126" spans="1:6" ht="30" customHeight="1">
      <c r="A126" s="1">
        <v>125</v>
      </c>
      <c r="B126" s="77">
        <v>32590</v>
      </c>
      <c r="C126" s="75">
        <v>198314398</v>
      </c>
      <c r="D126" s="76" t="s">
        <v>1992</v>
      </c>
      <c r="E126" s="8" t="s">
        <v>47</v>
      </c>
      <c r="F126" s="8" t="s">
        <v>701</v>
      </c>
    </row>
    <row r="127" spans="1:6" ht="30" customHeight="1">
      <c r="A127" s="4">
        <v>126</v>
      </c>
      <c r="B127" s="29">
        <v>32591</v>
      </c>
      <c r="C127" s="8">
        <v>198312029</v>
      </c>
      <c r="D127" s="8" t="s">
        <v>866</v>
      </c>
      <c r="E127" s="8" t="s">
        <v>47</v>
      </c>
      <c r="F127" s="8" t="s">
        <v>701</v>
      </c>
    </row>
    <row r="128" spans="1:6" ht="30" customHeight="1">
      <c r="A128" s="4">
        <v>127</v>
      </c>
      <c r="B128" s="16">
        <v>32595</v>
      </c>
      <c r="C128" s="14">
        <v>198406518</v>
      </c>
      <c r="D128" s="24" t="s">
        <v>867</v>
      </c>
      <c r="E128" s="3" t="s">
        <v>54</v>
      </c>
      <c r="F128" s="8" t="s">
        <v>701</v>
      </c>
    </row>
    <row r="129" spans="1:6" ht="30" customHeight="1">
      <c r="A129" s="1">
        <v>128</v>
      </c>
      <c r="B129" s="21">
        <v>32603</v>
      </c>
      <c r="C129" s="22" t="s">
        <v>868</v>
      </c>
      <c r="D129" s="22" t="s">
        <v>869</v>
      </c>
      <c r="E129" s="22" t="s">
        <v>28</v>
      </c>
      <c r="F129" s="8" t="s">
        <v>701</v>
      </c>
    </row>
    <row r="130" spans="1:6" ht="30" customHeight="1">
      <c r="A130" s="4">
        <v>129</v>
      </c>
      <c r="B130" s="61">
        <v>32609</v>
      </c>
      <c r="C130" s="62">
        <v>198218548</v>
      </c>
      <c r="D130" s="26" t="s">
        <v>870</v>
      </c>
      <c r="E130" s="8" t="s">
        <v>47</v>
      </c>
      <c r="F130" s="8" t="s">
        <v>701</v>
      </c>
    </row>
    <row r="131" spans="1:6" ht="30" customHeight="1">
      <c r="A131" s="4">
        <v>130</v>
      </c>
      <c r="B131" s="5">
        <v>32625</v>
      </c>
      <c r="C131" s="6">
        <v>198405245</v>
      </c>
      <c r="D131" s="6" t="s">
        <v>871</v>
      </c>
      <c r="E131" s="8" t="s">
        <v>33</v>
      </c>
      <c r="F131" s="8" t="s">
        <v>751</v>
      </c>
    </row>
    <row r="132" spans="1:6" ht="30" customHeight="1">
      <c r="A132" s="1">
        <v>131</v>
      </c>
      <c r="B132" s="16">
        <v>32637</v>
      </c>
      <c r="C132" s="11">
        <v>198204541</v>
      </c>
      <c r="D132" s="8" t="s">
        <v>872</v>
      </c>
      <c r="E132" s="15" t="s">
        <v>16</v>
      </c>
      <c r="F132" s="15" t="s">
        <v>374</v>
      </c>
    </row>
    <row r="133" spans="1:6" ht="30" customHeight="1">
      <c r="A133" s="4">
        <v>132</v>
      </c>
      <c r="B133" s="16">
        <v>32678</v>
      </c>
      <c r="C133" s="11">
        <v>198409212</v>
      </c>
      <c r="D133" s="12" t="s">
        <v>873</v>
      </c>
      <c r="E133" s="12" t="s">
        <v>46</v>
      </c>
      <c r="F133" s="12" t="s">
        <v>874</v>
      </c>
    </row>
    <row r="134" spans="1:6" ht="30" customHeight="1">
      <c r="A134" s="4">
        <v>133</v>
      </c>
      <c r="B134" s="13">
        <v>32696</v>
      </c>
      <c r="C134" s="3">
        <v>197901301</v>
      </c>
      <c r="D134" s="3" t="s">
        <v>875</v>
      </c>
      <c r="E134" s="3" t="s">
        <v>24</v>
      </c>
      <c r="F134" s="3" t="s">
        <v>715</v>
      </c>
    </row>
    <row r="135" spans="1:6" ht="30" customHeight="1">
      <c r="A135" s="1">
        <v>134</v>
      </c>
      <c r="B135" s="2">
        <v>32702</v>
      </c>
      <c r="C135" s="3">
        <v>198300570</v>
      </c>
      <c r="D135" s="3" t="s">
        <v>876</v>
      </c>
      <c r="E135" s="3" t="s">
        <v>24</v>
      </c>
      <c r="F135" s="8" t="s">
        <v>701</v>
      </c>
    </row>
    <row r="136" spans="1:6" ht="30" customHeight="1">
      <c r="A136" s="4">
        <v>135</v>
      </c>
      <c r="B136" s="5">
        <v>32746</v>
      </c>
      <c r="C136" s="6">
        <v>198215975</v>
      </c>
      <c r="D136" s="6" t="s">
        <v>877</v>
      </c>
      <c r="E136" s="8" t="s">
        <v>33</v>
      </c>
      <c r="F136" s="8" t="s">
        <v>701</v>
      </c>
    </row>
    <row r="137" spans="1:6" ht="30" customHeight="1">
      <c r="A137" s="4">
        <v>136</v>
      </c>
      <c r="B137" s="39">
        <v>32753</v>
      </c>
      <c r="C137" s="17">
        <v>198308451</v>
      </c>
      <c r="D137" s="8" t="s">
        <v>879</v>
      </c>
      <c r="E137" s="15" t="s">
        <v>16</v>
      </c>
      <c r="F137" s="8" t="s">
        <v>701</v>
      </c>
    </row>
    <row r="138" spans="1:6" ht="30" customHeight="1">
      <c r="A138" s="1">
        <v>137</v>
      </c>
      <c r="B138" s="13">
        <v>32754</v>
      </c>
      <c r="C138" s="14">
        <v>198005648</v>
      </c>
      <c r="D138" s="3" t="s">
        <v>880</v>
      </c>
      <c r="E138" s="15" t="s">
        <v>16</v>
      </c>
      <c r="F138" s="15" t="s">
        <v>775</v>
      </c>
    </row>
    <row r="139" spans="1:6" ht="30" customHeight="1">
      <c r="A139" s="4">
        <v>138</v>
      </c>
      <c r="B139" s="13">
        <v>32837</v>
      </c>
      <c r="C139" s="3">
        <v>198300874</v>
      </c>
      <c r="D139" s="3" t="s">
        <v>881</v>
      </c>
      <c r="E139" s="3" t="s">
        <v>24</v>
      </c>
      <c r="F139" s="8" t="s">
        <v>701</v>
      </c>
    </row>
    <row r="140" spans="1:6" ht="30" customHeight="1">
      <c r="A140" s="4">
        <v>139</v>
      </c>
      <c r="B140" s="13">
        <v>32842</v>
      </c>
      <c r="C140" s="3">
        <v>198310395</v>
      </c>
      <c r="D140" s="3" t="s">
        <v>882</v>
      </c>
      <c r="E140" s="3" t="s">
        <v>24</v>
      </c>
      <c r="F140" s="3" t="s">
        <v>775</v>
      </c>
    </row>
    <row r="141" spans="1:6" ht="30" customHeight="1">
      <c r="A141" s="1">
        <v>140</v>
      </c>
      <c r="B141" s="16">
        <v>32843</v>
      </c>
      <c r="C141" s="11">
        <v>198313092</v>
      </c>
      <c r="D141" s="12" t="s">
        <v>883</v>
      </c>
      <c r="E141" s="12" t="s">
        <v>46</v>
      </c>
      <c r="F141" s="8" t="s">
        <v>701</v>
      </c>
    </row>
    <row r="142" spans="1:6" ht="30" customHeight="1">
      <c r="A142" s="4">
        <v>141</v>
      </c>
      <c r="B142" s="16">
        <v>32880</v>
      </c>
      <c r="C142" s="11">
        <v>198606860</v>
      </c>
      <c r="D142" s="12" t="s">
        <v>884</v>
      </c>
      <c r="E142" s="12" t="s">
        <v>46</v>
      </c>
      <c r="F142" s="12" t="s">
        <v>885</v>
      </c>
    </row>
    <row r="143" spans="1:6" ht="30" customHeight="1">
      <c r="A143" s="4">
        <v>142</v>
      </c>
      <c r="B143" s="2">
        <v>32902</v>
      </c>
      <c r="C143" s="3">
        <v>198317593</v>
      </c>
      <c r="D143" s="3" t="s">
        <v>886</v>
      </c>
      <c r="E143" s="3" t="s">
        <v>24</v>
      </c>
      <c r="F143" s="8" t="s">
        <v>701</v>
      </c>
    </row>
    <row r="144" spans="1:6" ht="30" customHeight="1">
      <c r="A144" s="1">
        <v>143</v>
      </c>
      <c r="B144" s="16">
        <v>32919</v>
      </c>
      <c r="C144" s="11">
        <v>198402559</v>
      </c>
      <c r="D144" s="3" t="s">
        <v>887</v>
      </c>
      <c r="E144" s="15" t="s">
        <v>16</v>
      </c>
      <c r="F144" s="8" t="s">
        <v>701</v>
      </c>
    </row>
    <row r="145" spans="1:6" ht="30" customHeight="1">
      <c r="A145" s="4">
        <v>144</v>
      </c>
      <c r="B145" s="61">
        <v>32950</v>
      </c>
      <c r="C145" s="62">
        <v>198208958</v>
      </c>
      <c r="D145" s="26" t="s">
        <v>888</v>
      </c>
      <c r="E145" s="8" t="s">
        <v>47</v>
      </c>
      <c r="F145" s="8" t="s">
        <v>889</v>
      </c>
    </row>
    <row r="146" spans="1:6" ht="30" customHeight="1">
      <c r="A146" s="4">
        <v>145</v>
      </c>
      <c r="B146" s="39">
        <v>32965</v>
      </c>
      <c r="C146" s="14">
        <v>198403920</v>
      </c>
      <c r="D146" s="3" t="s">
        <v>890</v>
      </c>
      <c r="E146" s="64" t="s">
        <v>56</v>
      </c>
      <c r="F146" s="8" t="s">
        <v>701</v>
      </c>
    </row>
    <row r="147" spans="1:6" ht="30" customHeight="1">
      <c r="A147" s="1">
        <v>146</v>
      </c>
      <c r="B147" s="10">
        <v>32970</v>
      </c>
      <c r="C147" s="11">
        <v>98303693</v>
      </c>
      <c r="D147" s="12" t="s">
        <v>891</v>
      </c>
      <c r="E147" s="3" t="s">
        <v>11</v>
      </c>
      <c r="F147" s="3" t="s">
        <v>775</v>
      </c>
    </row>
    <row r="148" spans="1:6" ht="30" customHeight="1">
      <c r="A148" s="4">
        <v>147</v>
      </c>
      <c r="B148" s="29">
        <v>32999</v>
      </c>
      <c r="C148" s="8">
        <v>198504435</v>
      </c>
      <c r="D148" s="8" t="s">
        <v>892</v>
      </c>
      <c r="E148" s="8" t="s">
        <v>50</v>
      </c>
      <c r="F148" s="8" t="s">
        <v>751</v>
      </c>
    </row>
    <row r="149" spans="1:6" ht="30" customHeight="1">
      <c r="A149" s="4">
        <v>148</v>
      </c>
      <c r="B149" s="2">
        <v>33002</v>
      </c>
      <c r="C149" s="3">
        <v>198400438</v>
      </c>
      <c r="D149" s="3" t="s">
        <v>893</v>
      </c>
      <c r="E149" s="3" t="s">
        <v>24</v>
      </c>
      <c r="F149" s="8" t="s">
        <v>701</v>
      </c>
    </row>
    <row r="150" spans="1:6" ht="30" customHeight="1">
      <c r="A150" s="1">
        <v>149</v>
      </c>
      <c r="B150" s="2">
        <v>33005</v>
      </c>
      <c r="C150" s="3">
        <v>198200960</v>
      </c>
      <c r="D150" s="3" t="s">
        <v>894</v>
      </c>
      <c r="E150" s="3" t="s">
        <v>24</v>
      </c>
      <c r="F150" s="8" t="s">
        <v>701</v>
      </c>
    </row>
    <row r="151" spans="1:6" ht="30" customHeight="1">
      <c r="A151" s="4">
        <v>150</v>
      </c>
      <c r="B151" s="82">
        <v>33009</v>
      </c>
      <c r="C151" s="83">
        <v>198406458</v>
      </c>
      <c r="D151" s="83" t="s">
        <v>895</v>
      </c>
      <c r="E151" s="84" t="s">
        <v>48</v>
      </c>
      <c r="F151" s="8" t="s">
        <v>701</v>
      </c>
    </row>
    <row r="152" spans="1:6" ht="30" customHeight="1">
      <c r="A152" s="4">
        <v>151</v>
      </c>
      <c r="B152" s="5">
        <v>33010</v>
      </c>
      <c r="C152" s="6" t="s">
        <v>896</v>
      </c>
      <c r="D152" s="6" t="s">
        <v>897</v>
      </c>
      <c r="E152" s="8" t="s">
        <v>16</v>
      </c>
      <c r="F152" s="8" t="s">
        <v>701</v>
      </c>
    </row>
    <row r="153" spans="1:6" ht="30" customHeight="1">
      <c r="A153" s="1">
        <v>152</v>
      </c>
      <c r="B153" s="40">
        <v>33021</v>
      </c>
      <c r="C153" s="41">
        <v>198606538</v>
      </c>
      <c r="D153" s="41" t="s">
        <v>898</v>
      </c>
      <c r="E153" s="8" t="s">
        <v>57</v>
      </c>
      <c r="F153" s="8" t="s">
        <v>701</v>
      </c>
    </row>
    <row r="154" spans="1:6" ht="30" customHeight="1">
      <c r="A154" s="4">
        <v>153</v>
      </c>
      <c r="B154" s="85">
        <v>33036</v>
      </c>
      <c r="C154" s="32">
        <v>98501168</v>
      </c>
      <c r="D154" s="33" t="s">
        <v>899</v>
      </c>
      <c r="E154" s="86" t="s">
        <v>52</v>
      </c>
      <c r="F154" s="86" t="s">
        <v>775</v>
      </c>
    </row>
    <row r="155" spans="1:6" ht="30" customHeight="1">
      <c r="A155" s="4">
        <v>154</v>
      </c>
      <c r="B155" s="13">
        <v>33043</v>
      </c>
      <c r="C155" s="14">
        <v>198600289</v>
      </c>
      <c r="D155" s="3" t="s">
        <v>900</v>
      </c>
      <c r="E155" s="3" t="s">
        <v>24</v>
      </c>
      <c r="F155" s="8" t="s">
        <v>701</v>
      </c>
    </row>
    <row r="156" spans="1:6" ht="30" customHeight="1">
      <c r="A156" s="1">
        <v>155</v>
      </c>
      <c r="B156" s="16">
        <v>33047</v>
      </c>
      <c r="C156" s="14"/>
      <c r="D156" s="3" t="s">
        <v>901</v>
      </c>
      <c r="E156" s="3" t="s">
        <v>24</v>
      </c>
      <c r="F156" s="8" t="s">
        <v>701</v>
      </c>
    </row>
    <row r="157" spans="1:6" ht="30" customHeight="1">
      <c r="A157" s="4">
        <v>156</v>
      </c>
      <c r="B157" s="13">
        <v>33061</v>
      </c>
      <c r="C157" s="14">
        <v>198000408</v>
      </c>
      <c r="D157" s="3" t="s">
        <v>902</v>
      </c>
      <c r="E157" s="3" t="s">
        <v>24</v>
      </c>
      <c r="F157" s="3" t="s">
        <v>903</v>
      </c>
    </row>
    <row r="158" spans="1:6" ht="30" customHeight="1">
      <c r="A158" s="4">
        <v>157</v>
      </c>
      <c r="B158" s="10">
        <v>33062</v>
      </c>
      <c r="C158" s="11">
        <v>198702153</v>
      </c>
      <c r="D158" s="12" t="s">
        <v>904</v>
      </c>
      <c r="E158" s="8" t="s">
        <v>14</v>
      </c>
      <c r="F158" s="8" t="s">
        <v>701</v>
      </c>
    </row>
    <row r="159" spans="1:6" ht="30" customHeight="1">
      <c r="A159" s="1">
        <v>158</v>
      </c>
      <c r="B159" s="2">
        <v>33078</v>
      </c>
      <c r="C159" s="3">
        <v>198218424</v>
      </c>
      <c r="D159" s="3" t="s">
        <v>905</v>
      </c>
      <c r="E159" s="3" t="s">
        <v>24</v>
      </c>
      <c r="F159" s="3" t="s">
        <v>906</v>
      </c>
    </row>
    <row r="160" spans="1:6" ht="30" customHeight="1">
      <c r="A160" s="4">
        <v>159</v>
      </c>
      <c r="B160" s="2">
        <v>33080</v>
      </c>
      <c r="C160" s="3">
        <v>198604110</v>
      </c>
      <c r="D160" s="3" t="s">
        <v>907</v>
      </c>
      <c r="E160" s="15" t="s">
        <v>16</v>
      </c>
      <c r="F160" s="15" t="s">
        <v>751</v>
      </c>
    </row>
    <row r="161" spans="1:6" ht="30" customHeight="1">
      <c r="A161" s="4">
        <v>160</v>
      </c>
      <c r="B161" s="13">
        <v>33082</v>
      </c>
      <c r="C161" s="14">
        <v>198700207</v>
      </c>
      <c r="D161" s="3" t="s">
        <v>908</v>
      </c>
      <c r="E161" s="3" t="s">
        <v>24</v>
      </c>
      <c r="F161" s="8" t="s">
        <v>701</v>
      </c>
    </row>
    <row r="162" spans="1:6" ht="30" customHeight="1">
      <c r="A162" s="1">
        <v>161</v>
      </c>
      <c r="B162" s="13">
        <v>33086</v>
      </c>
      <c r="C162" s="14">
        <v>198400841</v>
      </c>
      <c r="D162" s="3" t="s">
        <v>909</v>
      </c>
      <c r="E162" s="3" t="s">
        <v>24</v>
      </c>
      <c r="F162" s="8" t="s">
        <v>701</v>
      </c>
    </row>
    <row r="163" spans="1:6" ht="30" customHeight="1">
      <c r="A163" s="4">
        <v>162</v>
      </c>
      <c r="B163" s="13">
        <v>33088</v>
      </c>
      <c r="C163" s="14">
        <v>198308272</v>
      </c>
      <c r="D163" s="3" t="s">
        <v>910</v>
      </c>
      <c r="E163" s="15" t="s">
        <v>16</v>
      </c>
      <c r="F163" s="15" t="s">
        <v>911</v>
      </c>
    </row>
    <row r="164" spans="1:6" ht="30" customHeight="1">
      <c r="A164" s="4">
        <v>163</v>
      </c>
      <c r="B164" s="10">
        <v>33111</v>
      </c>
      <c r="C164" s="11">
        <v>197807862</v>
      </c>
      <c r="D164" s="12" t="s">
        <v>912</v>
      </c>
      <c r="E164" s="8" t="s">
        <v>58</v>
      </c>
      <c r="F164" s="8" t="s">
        <v>715</v>
      </c>
    </row>
    <row r="165" spans="1:6" ht="30" customHeight="1">
      <c r="A165" s="1">
        <v>164</v>
      </c>
      <c r="B165" s="39">
        <v>33194</v>
      </c>
      <c r="C165" s="14">
        <v>198502508</v>
      </c>
      <c r="D165" s="3" t="s">
        <v>913</v>
      </c>
      <c r="E165" s="8" t="s">
        <v>56</v>
      </c>
      <c r="F165" s="8" t="s">
        <v>701</v>
      </c>
    </row>
    <row r="166" spans="1:6" ht="30" customHeight="1">
      <c r="A166" s="4">
        <v>165</v>
      </c>
      <c r="B166" s="2">
        <v>33213</v>
      </c>
      <c r="C166" s="3">
        <v>198504541</v>
      </c>
      <c r="D166" s="26" t="s">
        <v>914</v>
      </c>
      <c r="E166" s="8" t="s">
        <v>47</v>
      </c>
      <c r="F166" s="8" t="s">
        <v>915</v>
      </c>
    </row>
    <row r="167" spans="1:6" ht="30" customHeight="1">
      <c r="A167" s="4">
        <v>166</v>
      </c>
      <c r="B167" s="5">
        <v>33238</v>
      </c>
      <c r="C167" s="6">
        <v>198407077</v>
      </c>
      <c r="D167" s="6" t="s">
        <v>916</v>
      </c>
      <c r="E167" s="8" t="s">
        <v>33</v>
      </c>
      <c r="F167" s="8" t="s">
        <v>701</v>
      </c>
    </row>
    <row r="168" spans="1:6" ht="30" customHeight="1">
      <c r="A168" s="1">
        <v>167</v>
      </c>
      <c r="B168" s="82">
        <v>33267</v>
      </c>
      <c r="C168" s="83">
        <v>198803649</v>
      </c>
      <c r="D168" s="83" t="s">
        <v>917</v>
      </c>
      <c r="E168" s="84" t="s">
        <v>48</v>
      </c>
      <c r="F168" s="84" t="s">
        <v>715</v>
      </c>
    </row>
    <row r="169" spans="1:6" ht="30" customHeight="1">
      <c r="A169" s="4">
        <v>168</v>
      </c>
      <c r="B169" s="85">
        <v>33353</v>
      </c>
      <c r="C169" s="32">
        <v>98305095</v>
      </c>
      <c r="D169" s="33" t="s">
        <v>918</v>
      </c>
      <c r="E169" s="86" t="s">
        <v>52</v>
      </c>
      <c r="F169" s="86" t="s">
        <v>919</v>
      </c>
    </row>
    <row r="170" spans="1:6" ht="30" customHeight="1">
      <c r="A170" s="4">
        <v>169</v>
      </c>
      <c r="B170" s="21">
        <v>33370</v>
      </c>
      <c r="C170" s="22" t="s">
        <v>920</v>
      </c>
      <c r="D170" s="22" t="s">
        <v>921</v>
      </c>
      <c r="E170" s="22" t="s">
        <v>28</v>
      </c>
      <c r="F170" s="22" t="s">
        <v>922</v>
      </c>
    </row>
    <row r="171" spans="1:6" ht="30" customHeight="1">
      <c r="A171" s="1">
        <v>170</v>
      </c>
      <c r="B171" s="21">
        <v>33374</v>
      </c>
      <c r="C171" s="22" t="s">
        <v>923</v>
      </c>
      <c r="D171" s="22" t="s">
        <v>924</v>
      </c>
      <c r="E171" s="22" t="s">
        <v>28</v>
      </c>
      <c r="F171" s="8" t="s">
        <v>701</v>
      </c>
    </row>
    <row r="172" spans="1:6" ht="30" customHeight="1">
      <c r="A172" s="4">
        <v>171</v>
      </c>
      <c r="B172" s="13">
        <v>33389</v>
      </c>
      <c r="C172" s="14">
        <v>198400784</v>
      </c>
      <c r="D172" s="3" t="s">
        <v>925</v>
      </c>
      <c r="E172" s="3" t="s">
        <v>24</v>
      </c>
      <c r="F172" s="8" t="s">
        <v>701</v>
      </c>
    </row>
    <row r="173" spans="1:6" ht="30" customHeight="1">
      <c r="A173" s="4">
        <v>172</v>
      </c>
      <c r="B173" s="2">
        <v>33399</v>
      </c>
      <c r="C173" s="3">
        <v>198312788</v>
      </c>
      <c r="D173" s="3" t="s">
        <v>926</v>
      </c>
      <c r="E173" s="3" t="s">
        <v>59</v>
      </c>
      <c r="F173" s="3" t="s">
        <v>927</v>
      </c>
    </row>
    <row r="174" spans="1:6" ht="30" customHeight="1">
      <c r="A174" s="1">
        <v>173</v>
      </c>
      <c r="B174" s="16">
        <v>33401</v>
      </c>
      <c r="C174" s="11">
        <v>198310770</v>
      </c>
      <c r="D174" s="12" t="s">
        <v>928</v>
      </c>
      <c r="E174" s="12" t="s">
        <v>46</v>
      </c>
      <c r="F174" s="8" t="s">
        <v>701</v>
      </c>
    </row>
    <row r="175" spans="1:6" ht="30" customHeight="1">
      <c r="A175" s="4">
        <v>174</v>
      </c>
      <c r="B175" s="88">
        <v>33402</v>
      </c>
      <c r="C175" s="84">
        <v>198409216</v>
      </c>
      <c r="D175" s="84" t="s">
        <v>929</v>
      </c>
      <c r="E175" s="84" t="s">
        <v>48</v>
      </c>
      <c r="F175" s="8" t="s">
        <v>701</v>
      </c>
    </row>
    <row r="176" spans="1:6" ht="30" customHeight="1">
      <c r="A176" s="4">
        <v>175</v>
      </c>
      <c r="B176" s="16">
        <v>33404</v>
      </c>
      <c r="C176" s="11">
        <v>198313311</v>
      </c>
      <c r="D176" s="12" t="s">
        <v>930</v>
      </c>
      <c r="E176" s="12" t="s">
        <v>46</v>
      </c>
      <c r="F176" s="12" t="s">
        <v>931</v>
      </c>
    </row>
    <row r="177" spans="1:6" ht="30" customHeight="1">
      <c r="A177" s="1">
        <v>176</v>
      </c>
      <c r="B177" s="16">
        <v>33406</v>
      </c>
      <c r="C177" s="11">
        <v>198311210</v>
      </c>
      <c r="D177" s="12" t="s">
        <v>932</v>
      </c>
      <c r="E177" s="12" t="s">
        <v>46</v>
      </c>
      <c r="F177" s="8" t="s">
        <v>701</v>
      </c>
    </row>
    <row r="178" spans="1:6" ht="30" customHeight="1">
      <c r="A178" s="4">
        <v>177</v>
      </c>
      <c r="B178" s="88">
        <v>33407</v>
      </c>
      <c r="C178" s="84">
        <v>198305505</v>
      </c>
      <c r="D178" s="84" t="s">
        <v>933</v>
      </c>
      <c r="E178" s="84" t="s">
        <v>48</v>
      </c>
      <c r="F178" s="8" t="s">
        <v>701</v>
      </c>
    </row>
    <row r="179" spans="1:6" ht="30" customHeight="1">
      <c r="A179" s="4">
        <v>178</v>
      </c>
      <c r="B179" s="16">
        <v>33413</v>
      </c>
      <c r="C179" s="11">
        <v>198303406</v>
      </c>
      <c r="D179" s="12" t="s">
        <v>934</v>
      </c>
      <c r="E179" s="12" t="s">
        <v>46</v>
      </c>
      <c r="F179" s="12" t="s">
        <v>935</v>
      </c>
    </row>
    <row r="180" spans="1:6" ht="30" customHeight="1">
      <c r="A180" s="1">
        <v>179</v>
      </c>
      <c r="B180" s="16">
        <v>33416</v>
      </c>
      <c r="C180" s="11">
        <v>198315016</v>
      </c>
      <c r="D180" s="12" t="s">
        <v>936</v>
      </c>
      <c r="E180" s="12" t="s">
        <v>46</v>
      </c>
      <c r="F180" s="12" t="s">
        <v>751</v>
      </c>
    </row>
    <row r="181" spans="1:6" ht="30" customHeight="1">
      <c r="A181" s="4">
        <v>180</v>
      </c>
      <c r="B181" s="10">
        <v>33417</v>
      </c>
      <c r="C181" s="11">
        <v>198404066</v>
      </c>
      <c r="D181" s="12" t="s">
        <v>937</v>
      </c>
      <c r="E181" s="8" t="s">
        <v>14</v>
      </c>
      <c r="F181" s="8" t="s">
        <v>701</v>
      </c>
    </row>
    <row r="182" spans="1:6" ht="30" customHeight="1">
      <c r="A182" s="4">
        <v>181</v>
      </c>
      <c r="B182" s="16">
        <v>33418</v>
      </c>
      <c r="C182" s="11">
        <v>198404279</v>
      </c>
      <c r="D182" s="12" t="s">
        <v>938</v>
      </c>
      <c r="E182" s="12" t="s">
        <v>46</v>
      </c>
      <c r="F182" s="12" t="s">
        <v>939</v>
      </c>
    </row>
    <row r="183" spans="1:6" ht="30" customHeight="1">
      <c r="A183" s="1">
        <v>182</v>
      </c>
      <c r="B183" s="16">
        <v>33421</v>
      </c>
      <c r="C183" s="11">
        <v>198313073</v>
      </c>
      <c r="D183" s="12" t="s">
        <v>940</v>
      </c>
      <c r="E183" s="12" t="s">
        <v>46</v>
      </c>
      <c r="F183" s="12" t="s">
        <v>941</v>
      </c>
    </row>
    <row r="184" spans="1:6" ht="30" customHeight="1">
      <c r="A184" s="4">
        <v>183</v>
      </c>
      <c r="B184" s="16">
        <v>33430</v>
      </c>
      <c r="C184" s="11">
        <v>198306544</v>
      </c>
      <c r="D184" s="12" t="s">
        <v>942</v>
      </c>
      <c r="E184" s="12" t="s">
        <v>46</v>
      </c>
      <c r="F184" s="8" t="s">
        <v>701</v>
      </c>
    </row>
    <row r="185" spans="1:6" ht="30" customHeight="1">
      <c r="A185" s="4">
        <v>184</v>
      </c>
      <c r="B185" s="10">
        <v>33432</v>
      </c>
      <c r="C185" s="11">
        <v>198302863</v>
      </c>
      <c r="D185" s="12" t="s">
        <v>943</v>
      </c>
      <c r="E185" s="8" t="s">
        <v>14</v>
      </c>
      <c r="F185" s="8" t="s">
        <v>701</v>
      </c>
    </row>
    <row r="186" spans="1:6" ht="30" customHeight="1">
      <c r="A186" s="1">
        <v>185</v>
      </c>
      <c r="B186" s="10">
        <v>33444</v>
      </c>
      <c r="C186" s="11">
        <v>198306101</v>
      </c>
      <c r="D186" s="12" t="s">
        <v>944</v>
      </c>
      <c r="E186" s="8" t="s">
        <v>14</v>
      </c>
      <c r="F186" s="8" t="s">
        <v>945</v>
      </c>
    </row>
    <row r="187" spans="1:6" ht="30" customHeight="1">
      <c r="A187" s="4">
        <v>186</v>
      </c>
      <c r="B187" s="10">
        <v>33464</v>
      </c>
      <c r="C187" s="11">
        <v>198306404</v>
      </c>
      <c r="D187" s="12" t="s">
        <v>946</v>
      </c>
      <c r="E187" s="8" t="s">
        <v>14</v>
      </c>
      <c r="F187" s="8" t="s">
        <v>701</v>
      </c>
    </row>
    <row r="188" spans="1:6" ht="30" customHeight="1">
      <c r="A188" s="4">
        <v>187</v>
      </c>
      <c r="B188" s="10">
        <v>33467</v>
      </c>
      <c r="C188" s="11">
        <v>198108410</v>
      </c>
      <c r="D188" s="12" t="s">
        <v>947</v>
      </c>
      <c r="E188" s="8" t="s">
        <v>14</v>
      </c>
      <c r="F188" s="8" t="s">
        <v>701</v>
      </c>
    </row>
    <row r="189" spans="1:6" ht="30" customHeight="1">
      <c r="A189" s="1">
        <v>188</v>
      </c>
      <c r="B189" s="5">
        <v>33487</v>
      </c>
      <c r="C189" s="6">
        <v>198214173</v>
      </c>
      <c r="D189" s="6" t="s">
        <v>948</v>
      </c>
      <c r="E189" s="8" t="s">
        <v>46</v>
      </c>
      <c r="F189" s="8" t="s">
        <v>949</v>
      </c>
    </row>
    <row r="190" spans="1:6" ht="30" customHeight="1">
      <c r="A190" s="4">
        <v>189</v>
      </c>
      <c r="B190" s="16">
        <v>33490</v>
      </c>
      <c r="C190" s="11">
        <v>198211245</v>
      </c>
      <c r="D190" s="12" t="s">
        <v>950</v>
      </c>
      <c r="E190" s="8" t="s">
        <v>585</v>
      </c>
      <c r="F190" s="8" t="s">
        <v>701</v>
      </c>
    </row>
    <row r="191" spans="1:6" ht="30" customHeight="1">
      <c r="A191" s="4">
        <v>190</v>
      </c>
      <c r="B191" s="5">
        <v>33498</v>
      </c>
      <c r="C191" s="6">
        <v>198212009</v>
      </c>
      <c r="D191" s="6" t="s">
        <v>951</v>
      </c>
      <c r="E191" s="8" t="s">
        <v>46</v>
      </c>
      <c r="F191" s="8" t="s">
        <v>949</v>
      </c>
    </row>
    <row r="192" spans="1:6" ht="30" customHeight="1">
      <c r="A192" s="1">
        <v>191</v>
      </c>
      <c r="B192" s="88">
        <v>33504</v>
      </c>
      <c r="C192" s="84">
        <v>198309752</v>
      </c>
      <c r="D192" s="84" t="s">
        <v>952</v>
      </c>
      <c r="E192" s="84" t="s">
        <v>48</v>
      </c>
      <c r="F192" s="8" t="s">
        <v>701</v>
      </c>
    </row>
    <row r="193" spans="1:6" ht="30" customHeight="1">
      <c r="A193" s="4">
        <v>192</v>
      </c>
      <c r="B193" s="16">
        <v>33508</v>
      </c>
      <c r="C193" s="11">
        <v>198311219</v>
      </c>
      <c r="D193" s="12" t="s">
        <v>953</v>
      </c>
      <c r="E193" s="12" t="s">
        <v>46</v>
      </c>
      <c r="F193" s="12" t="s">
        <v>954</v>
      </c>
    </row>
    <row r="194" spans="1:6" ht="30" customHeight="1">
      <c r="A194" s="4">
        <v>193</v>
      </c>
      <c r="B194" s="10">
        <v>33533</v>
      </c>
      <c r="C194" s="38">
        <v>198504501</v>
      </c>
      <c r="D194" s="26" t="s">
        <v>955</v>
      </c>
      <c r="E194" s="15" t="s">
        <v>53</v>
      </c>
      <c r="F194" s="8" t="s">
        <v>701</v>
      </c>
    </row>
    <row r="195" spans="1:6" ht="30" customHeight="1">
      <c r="A195" s="1">
        <v>194</v>
      </c>
      <c r="B195" s="5">
        <v>33590</v>
      </c>
      <c r="C195" s="6">
        <v>198307322</v>
      </c>
      <c r="D195" s="6" t="s">
        <v>956</v>
      </c>
      <c r="E195" s="8" t="s">
        <v>33</v>
      </c>
      <c r="F195" s="8" t="s">
        <v>703</v>
      </c>
    </row>
    <row r="196" spans="1:6" ht="30" customHeight="1">
      <c r="A196" s="4">
        <v>195</v>
      </c>
      <c r="B196" s="13">
        <v>33602</v>
      </c>
      <c r="C196" s="3">
        <v>198117099</v>
      </c>
      <c r="D196" s="3" t="s">
        <v>957</v>
      </c>
      <c r="E196" s="3" t="s">
        <v>24</v>
      </c>
      <c r="F196" s="3" t="s">
        <v>958</v>
      </c>
    </row>
    <row r="197" spans="1:6" ht="30" customHeight="1">
      <c r="A197" s="4">
        <v>196</v>
      </c>
      <c r="B197" s="10">
        <v>33605</v>
      </c>
      <c r="C197" s="11">
        <v>98205887</v>
      </c>
      <c r="D197" s="12" t="s">
        <v>959</v>
      </c>
      <c r="E197" s="3" t="s">
        <v>11</v>
      </c>
      <c r="F197" s="3" t="s">
        <v>960</v>
      </c>
    </row>
    <row r="198" spans="1:6" ht="30" customHeight="1">
      <c r="A198" s="1">
        <v>197</v>
      </c>
      <c r="B198" s="13">
        <v>33636</v>
      </c>
      <c r="C198" s="14">
        <v>198306548</v>
      </c>
      <c r="D198" s="3" t="s">
        <v>961</v>
      </c>
      <c r="E198" s="15" t="s">
        <v>16</v>
      </c>
      <c r="F198" s="15" t="s">
        <v>949</v>
      </c>
    </row>
    <row r="199" spans="1:6" ht="30" customHeight="1">
      <c r="A199" s="4">
        <v>198</v>
      </c>
      <c r="B199" s="30">
        <v>33678</v>
      </c>
      <c r="C199" s="31">
        <v>198116922</v>
      </c>
      <c r="D199" s="31" t="s">
        <v>962</v>
      </c>
      <c r="E199" s="8" t="s">
        <v>47</v>
      </c>
      <c r="F199" s="8" t="s">
        <v>701</v>
      </c>
    </row>
    <row r="200" spans="1:6" ht="30" customHeight="1">
      <c r="A200" s="4">
        <v>199</v>
      </c>
      <c r="B200" s="13">
        <v>33780</v>
      </c>
      <c r="C200" s="14">
        <v>198701127</v>
      </c>
      <c r="D200" s="3" t="s">
        <v>963</v>
      </c>
      <c r="E200" s="3" t="s">
        <v>24</v>
      </c>
      <c r="F200" s="8" t="s">
        <v>701</v>
      </c>
    </row>
    <row r="201" spans="1:6" ht="30" customHeight="1">
      <c r="A201" s="1">
        <v>200</v>
      </c>
      <c r="B201" s="13">
        <v>33798</v>
      </c>
      <c r="C201" s="14">
        <v>198405164</v>
      </c>
      <c r="D201" s="3" t="s">
        <v>964</v>
      </c>
      <c r="E201" s="15" t="s">
        <v>16</v>
      </c>
      <c r="F201" s="15" t="s">
        <v>17</v>
      </c>
    </row>
    <row r="202" spans="1:6" ht="30" customHeight="1">
      <c r="A202" s="4">
        <v>201</v>
      </c>
      <c r="B202" s="13">
        <v>33816</v>
      </c>
      <c r="C202" s="14">
        <v>198100515</v>
      </c>
      <c r="D202" s="3" t="s">
        <v>965</v>
      </c>
      <c r="E202" s="3" t="s">
        <v>24</v>
      </c>
      <c r="F202" s="8" t="s">
        <v>701</v>
      </c>
    </row>
    <row r="203" spans="1:6" ht="30" customHeight="1">
      <c r="A203" s="4">
        <v>202</v>
      </c>
      <c r="B203" s="13">
        <v>33820</v>
      </c>
      <c r="C203" s="14">
        <v>198600836</v>
      </c>
      <c r="D203" s="3" t="s">
        <v>966</v>
      </c>
      <c r="E203" s="3" t="s">
        <v>24</v>
      </c>
      <c r="F203" s="8" t="s">
        <v>701</v>
      </c>
    </row>
    <row r="204" spans="1:6" ht="30" customHeight="1">
      <c r="A204" s="1">
        <v>203</v>
      </c>
      <c r="B204" s="10">
        <v>33840</v>
      </c>
      <c r="C204" s="11">
        <v>98002602</v>
      </c>
      <c r="D204" s="12" t="s">
        <v>967</v>
      </c>
      <c r="E204" s="3" t="s">
        <v>11</v>
      </c>
      <c r="F204" s="8" t="s">
        <v>701</v>
      </c>
    </row>
    <row r="205" spans="1:6" ht="30" customHeight="1">
      <c r="A205" s="4">
        <v>204</v>
      </c>
      <c r="B205" s="5">
        <v>33853</v>
      </c>
      <c r="C205" s="6">
        <v>198408247</v>
      </c>
      <c r="D205" s="6" t="s">
        <v>968</v>
      </c>
      <c r="E205" s="8" t="s">
        <v>60</v>
      </c>
      <c r="F205" s="8" t="s">
        <v>969</v>
      </c>
    </row>
    <row r="206" spans="1:6" ht="30" customHeight="1">
      <c r="A206" s="4">
        <v>205</v>
      </c>
      <c r="B206" s="16">
        <v>33854</v>
      </c>
      <c r="C206" s="11">
        <v>98405447</v>
      </c>
      <c r="D206" s="12" t="s">
        <v>970</v>
      </c>
      <c r="E206" s="42" t="s">
        <v>61</v>
      </c>
      <c r="F206" s="42" t="s">
        <v>971</v>
      </c>
    </row>
    <row r="207" spans="1:6" ht="30" customHeight="1">
      <c r="A207" s="1">
        <v>206</v>
      </c>
      <c r="B207" s="5">
        <v>33856</v>
      </c>
      <c r="C207" s="6">
        <v>198405159</v>
      </c>
      <c r="D207" s="6" t="s">
        <v>972</v>
      </c>
      <c r="E207" s="8" t="s">
        <v>33</v>
      </c>
      <c r="F207" s="8" t="s">
        <v>973</v>
      </c>
    </row>
    <row r="208" spans="1:6" ht="30" customHeight="1">
      <c r="A208" s="4">
        <v>207</v>
      </c>
      <c r="B208" s="5">
        <v>33857</v>
      </c>
      <c r="C208" s="6" t="s">
        <v>974</v>
      </c>
      <c r="D208" s="6" t="s">
        <v>975</v>
      </c>
      <c r="E208" s="8" t="s">
        <v>33</v>
      </c>
      <c r="F208" s="8" t="s">
        <v>701</v>
      </c>
    </row>
    <row r="209" spans="1:6" ht="30" customHeight="1">
      <c r="A209" s="4">
        <v>208</v>
      </c>
      <c r="B209" s="43">
        <v>33859</v>
      </c>
      <c r="C209" s="11">
        <v>198405423</v>
      </c>
      <c r="D209" s="44" t="s">
        <v>976</v>
      </c>
      <c r="E209" s="12" t="s">
        <v>62</v>
      </c>
      <c r="F209" s="8" t="s">
        <v>701</v>
      </c>
    </row>
    <row r="210" spans="1:6" ht="30" customHeight="1">
      <c r="A210" s="1">
        <v>209</v>
      </c>
      <c r="B210" s="5">
        <v>33861</v>
      </c>
      <c r="C210" s="6" t="s">
        <v>977</v>
      </c>
      <c r="D210" s="6" t="s">
        <v>978</v>
      </c>
      <c r="E210" s="8" t="s">
        <v>33</v>
      </c>
      <c r="F210" s="8" t="s">
        <v>810</v>
      </c>
    </row>
    <row r="211" spans="1:6" ht="30" customHeight="1">
      <c r="A211" s="4">
        <v>210</v>
      </c>
      <c r="B211" s="5">
        <v>33864</v>
      </c>
      <c r="C211" s="6">
        <v>198404111</v>
      </c>
      <c r="D211" s="6" t="s">
        <v>979</v>
      </c>
      <c r="E211" s="8" t="s">
        <v>33</v>
      </c>
      <c r="F211" s="8" t="s">
        <v>751</v>
      </c>
    </row>
    <row r="212" spans="1:6" ht="30" customHeight="1">
      <c r="A212" s="4">
        <v>211</v>
      </c>
      <c r="B212" s="5">
        <v>33865</v>
      </c>
      <c r="C212" s="6">
        <v>198404330</v>
      </c>
      <c r="D212" s="6" t="s">
        <v>980</v>
      </c>
      <c r="E212" s="8" t="s">
        <v>33</v>
      </c>
      <c r="F212" s="8" t="s">
        <v>981</v>
      </c>
    </row>
    <row r="213" spans="1:6" ht="30" customHeight="1">
      <c r="A213" s="1">
        <v>212</v>
      </c>
      <c r="B213" s="16">
        <v>33873</v>
      </c>
      <c r="C213" s="11">
        <v>198106722</v>
      </c>
      <c r="D213" s="12" t="s">
        <v>982</v>
      </c>
      <c r="E213" s="15" t="s">
        <v>16</v>
      </c>
      <c r="F213" s="15" t="s">
        <v>983</v>
      </c>
    </row>
    <row r="214" spans="1:6" ht="30" customHeight="1">
      <c r="A214" s="4">
        <v>213</v>
      </c>
      <c r="B214" s="5">
        <v>33877</v>
      </c>
      <c r="C214" s="6">
        <v>198404709</v>
      </c>
      <c r="D214" s="6" t="s">
        <v>984</v>
      </c>
      <c r="E214" s="8" t="s">
        <v>33</v>
      </c>
      <c r="F214" s="8" t="s">
        <v>374</v>
      </c>
    </row>
    <row r="215" spans="1:6" ht="30" customHeight="1">
      <c r="A215" s="4">
        <v>214</v>
      </c>
      <c r="B215" s="5">
        <v>33881</v>
      </c>
      <c r="C215" s="6">
        <v>198305522</v>
      </c>
      <c r="D215" s="6" t="s">
        <v>985</v>
      </c>
      <c r="E215" s="8" t="s">
        <v>33</v>
      </c>
      <c r="F215" s="8" t="s">
        <v>374</v>
      </c>
    </row>
    <row r="216" spans="1:6" ht="30" customHeight="1">
      <c r="A216" s="1">
        <v>215</v>
      </c>
      <c r="B216" s="5">
        <v>33882</v>
      </c>
      <c r="C216" s="6">
        <v>198408345</v>
      </c>
      <c r="D216" s="6" t="s">
        <v>986</v>
      </c>
      <c r="E216" s="8" t="s">
        <v>33</v>
      </c>
      <c r="F216" s="8" t="s">
        <v>299</v>
      </c>
    </row>
    <row r="217" spans="1:6" ht="30" customHeight="1">
      <c r="A217" s="4">
        <v>216</v>
      </c>
      <c r="B217" s="5">
        <v>33889</v>
      </c>
      <c r="C217" s="6">
        <v>198212182</v>
      </c>
      <c r="D217" s="6" t="s">
        <v>987</v>
      </c>
      <c r="E217" s="8" t="s">
        <v>33</v>
      </c>
      <c r="F217" s="8" t="s">
        <v>17</v>
      </c>
    </row>
    <row r="218" spans="1:6" ht="30" customHeight="1">
      <c r="A218" s="4">
        <v>217</v>
      </c>
      <c r="B218" s="5">
        <v>33896</v>
      </c>
      <c r="C218" s="6">
        <v>198701808</v>
      </c>
      <c r="D218" s="6" t="s">
        <v>988</v>
      </c>
      <c r="E218" s="8" t="s">
        <v>33</v>
      </c>
      <c r="F218" s="8" t="s">
        <v>989</v>
      </c>
    </row>
    <row r="219" spans="1:6" ht="30" customHeight="1">
      <c r="A219" s="1">
        <v>218</v>
      </c>
      <c r="B219" s="5">
        <v>33909</v>
      </c>
      <c r="C219" s="6">
        <v>198306387</v>
      </c>
      <c r="D219" s="6" t="s">
        <v>990</v>
      </c>
      <c r="E219" s="8" t="s">
        <v>33</v>
      </c>
      <c r="F219" s="8" t="s">
        <v>701</v>
      </c>
    </row>
    <row r="220" spans="1:6" ht="30" customHeight="1">
      <c r="A220" s="4">
        <v>219</v>
      </c>
      <c r="B220" s="13">
        <v>34003</v>
      </c>
      <c r="C220" s="14">
        <v>198201480</v>
      </c>
      <c r="D220" s="3" t="s">
        <v>991</v>
      </c>
      <c r="E220" s="3" t="s">
        <v>24</v>
      </c>
      <c r="F220" s="3" t="s">
        <v>715</v>
      </c>
    </row>
    <row r="221" spans="1:6" ht="30" customHeight="1">
      <c r="A221" s="4">
        <v>220</v>
      </c>
      <c r="B221" s="10">
        <v>34009</v>
      </c>
      <c r="C221" s="11">
        <v>98201142</v>
      </c>
      <c r="D221" s="12" t="s">
        <v>992</v>
      </c>
      <c r="E221" s="3" t="s">
        <v>11</v>
      </c>
      <c r="F221" s="8" t="s">
        <v>701</v>
      </c>
    </row>
    <row r="222" spans="1:6" ht="30" customHeight="1">
      <c r="A222" s="1">
        <v>221</v>
      </c>
      <c r="B222" s="10">
        <v>34064</v>
      </c>
      <c r="C222" s="11">
        <v>198307913</v>
      </c>
      <c r="D222" s="12" t="s">
        <v>993</v>
      </c>
      <c r="E222" s="8" t="s">
        <v>14</v>
      </c>
      <c r="F222" s="8" t="s">
        <v>701</v>
      </c>
    </row>
    <row r="223" spans="1:6" ht="30" customHeight="1">
      <c r="A223" s="4">
        <v>222</v>
      </c>
      <c r="B223" s="29">
        <v>34252</v>
      </c>
      <c r="C223" s="8">
        <v>198111921</v>
      </c>
      <c r="D223" s="8" t="s">
        <v>994</v>
      </c>
      <c r="E223" s="8" t="s">
        <v>50</v>
      </c>
      <c r="F223" s="8" t="s">
        <v>701</v>
      </c>
    </row>
    <row r="224" spans="1:6" ht="30" customHeight="1">
      <c r="A224" s="4">
        <v>223</v>
      </c>
      <c r="B224" s="29">
        <v>34254</v>
      </c>
      <c r="C224" s="8">
        <v>198109647</v>
      </c>
      <c r="D224" s="8" t="s">
        <v>995</v>
      </c>
      <c r="E224" s="8" t="s">
        <v>50</v>
      </c>
      <c r="F224" s="8" t="s">
        <v>701</v>
      </c>
    </row>
    <row r="225" spans="1:6" ht="30" customHeight="1">
      <c r="A225" s="1">
        <v>224</v>
      </c>
      <c r="B225" s="25">
        <v>34277</v>
      </c>
      <c r="C225" s="26">
        <v>198111628</v>
      </c>
      <c r="D225" s="26" t="s">
        <v>996</v>
      </c>
      <c r="E225" s="8" t="s">
        <v>47</v>
      </c>
      <c r="F225" s="8" t="s">
        <v>701</v>
      </c>
    </row>
    <row r="226" spans="1:6" ht="30" customHeight="1">
      <c r="A226" s="4">
        <v>225</v>
      </c>
      <c r="B226" s="29">
        <v>34302</v>
      </c>
      <c r="C226" s="17">
        <v>198203511</v>
      </c>
      <c r="D226" s="8" t="s">
        <v>997</v>
      </c>
      <c r="E226" s="8" t="s">
        <v>50</v>
      </c>
      <c r="F226" s="8" t="s">
        <v>701</v>
      </c>
    </row>
    <row r="227" spans="1:6" ht="30" customHeight="1">
      <c r="A227" s="4">
        <v>226</v>
      </c>
      <c r="B227" s="13">
        <v>34313</v>
      </c>
      <c r="C227" s="14">
        <v>198000805</v>
      </c>
      <c r="D227" s="3" t="s">
        <v>998</v>
      </c>
      <c r="E227" s="3" t="s">
        <v>24</v>
      </c>
      <c r="F227" s="8" t="s">
        <v>701</v>
      </c>
    </row>
    <row r="228" spans="1:6" ht="30" customHeight="1">
      <c r="A228" s="1">
        <v>227</v>
      </c>
      <c r="B228" s="29">
        <v>34318</v>
      </c>
      <c r="C228" s="8">
        <v>198312242</v>
      </c>
      <c r="D228" s="8" t="s">
        <v>999</v>
      </c>
      <c r="E228" s="8" t="s">
        <v>50</v>
      </c>
      <c r="F228" s="8" t="s">
        <v>701</v>
      </c>
    </row>
    <row r="229" spans="1:6" ht="30" customHeight="1">
      <c r="A229" s="4">
        <v>228</v>
      </c>
      <c r="B229" s="21">
        <v>34325</v>
      </c>
      <c r="C229" s="22" t="s">
        <v>1000</v>
      </c>
      <c r="D229" s="22" t="s">
        <v>1001</v>
      </c>
      <c r="E229" s="22" t="s">
        <v>28</v>
      </c>
      <c r="F229" s="22" t="s">
        <v>1002</v>
      </c>
    </row>
    <row r="230" spans="1:6" ht="30" customHeight="1">
      <c r="A230" s="4">
        <v>229</v>
      </c>
      <c r="B230" s="29">
        <v>34339</v>
      </c>
      <c r="C230" s="8">
        <v>198214460</v>
      </c>
      <c r="D230" s="8" t="s">
        <v>1003</v>
      </c>
      <c r="E230" s="8" t="s">
        <v>50</v>
      </c>
      <c r="F230" s="8" t="s">
        <v>810</v>
      </c>
    </row>
    <row r="231" spans="1:6" ht="30" customHeight="1">
      <c r="A231" s="1">
        <v>230</v>
      </c>
      <c r="B231" s="21">
        <v>34342</v>
      </c>
      <c r="C231" s="22" t="s">
        <v>1004</v>
      </c>
      <c r="D231" s="22" t="s">
        <v>1005</v>
      </c>
      <c r="E231" s="22" t="s">
        <v>28</v>
      </c>
      <c r="F231" s="22" t="s">
        <v>1006</v>
      </c>
    </row>
    <row r="232" spans="1:6" ht="30" customHeight="1">
      <c r="A232" s="4">
        <v>231</v>
      </c>
      <c r="B232" s="18">
        <v>34346</v>
      </c>
      <c r="C232" s="20">
        <v>198106696</v>
      </c>
      <c r="D232" s="19" t="s">
        <v>1007</v>
      </c>
      <c r="E232" s="12" t="s">
        <v>21</v>
      </c>
      <c r="F232" s="12" t="s">
        <v>810</v>
      </c>
    </row>
    <row r="233" spans="1:6" ht="30" customHeight="1">
      <c r="A233" s="4">
        <v>232</v>
      </c>
      <c r="B233" s="88">
        <v>34352</v>
      </c>
      <c r="C233" s="84">
        <v>198008546</v>
      </c>
      <c r="D233" s="84" t="s">
        <v>1008</v>
      </c>
      <c r="E233" s="84" t="s">
        <v>48</v>
      </c>
      <c r="F233" s="8" t="s">
        <v>701</v>
      </c>
    </row>
    <row r="234" spans="1:6" ht="30" customHeight="1">
      <c r="A234" s="1">
        <v>233</v>
      </c>
      <c r="B234" s="85">
        <v>34363</v>
      </c>
      <c r="C234" s="32">
        <v>98304717</v>
      </c>
      <c r="D234" s="33" t="s">
        <v>1009</v>
      </c>
      <c r="E234" s="86" t="s">
        <v>52</v>
      </c>
      <c r="F234" s="8" t="s">
        <v>701</v>
      </c>
    </row>
    <row r="235" spans="1:6" ht="30" customHeight="1">
      <c r="A235" s="4">
        <v>234</v>
      </c>
      <c r="B235" s="16">
        <v>34371</v>
      </c>
      <c r="C235" s="11">
        <v>198012503</v>
      </c>
      <c r="D235" s="12" t="s">
        <v>1010</v>
      </c>
      <c r="E235" s="12" t="s">
        <v>46</v>
      </c>
      <c r="F235" s="12" t="s">
        <v>954</v>
      </c>
    </row>
    <row r="236" spans="1:6" ht="30" customHeight="1">
      <c r="A236" s="4">
        <v>235</v>
      </c>
      <c r="B236" s="5">
        <v>34383</v>
      </c>
      <c r="C236" s="6">
        <v>198208592</v>
      </c>
      <c r="D236" s="6" t="s">
        <v>1011</v>
      </c>
      <c r="E236" s="8" t="s">
        <v>33</v>
      </c>
      <c r="F236" s="8" t="s">
        <v>775</v>
      </c>
    </row>
    <row r="237" spans="1:6" ht="30" customHeight="1">
      <c r="A237" s="1">
        <v>236</v>
      </c>
      <c r="B237" s="2">
        <v>34385</v>
      </c>
      <c r="C237" s="11">
        <v>198218255</v>
      </c>
      <c r="D237" s="3" t="s">
        <v>1012</v>
      </c>
      <c r="E237" s="9" t="s">
        <v>9</v>
      </c>
      <c r="F237" s="8" t="s">
        <v>701</v>
      </c>
    </row>
    <row r="238" spans="1:6" ht="30" customHeight="1">
      <c r="A238" s="4">
        <v>237</v>
      </c>
      <c r="B238" s="60">
        <v>34403</v>
      </c>
      <c r="C238" s="19">
        <v>198106493</v>
      </c>
      <c r="D238" s="19" t="s">
        <v>1013</v>
      </c>
      <c r="E238" s="12" t="s">
        <v>21</v>
      </c>
      <c r="F238" s="8" t="s">
        <v>701</v>
      </c>
    </row>
    <row r="239" spans="1:6" ht="30" customHeight="1">
      <c r="A239" s="4">
        <v>238</v>
      </c>
      <c r="B239" s="30">
        <v>34408</v>
      </c>
      <c r="C239" s="31">
        <v>198107744</v>
      </c>
      <c r="D239" s="26" t="s">
        <v>1014</v>
      </c>
      <c r="E239" s="8" t="s">
        <v>47</v>
      </c>
      <c r="F239" s="8" t="s">
        <v>701</v>
      </c>
    </row>
    <row r="240" spans="1:6" ht="30" customHeight="1">
      <c r="A240" s="1">
        <v>239</v>
      </c>
      <c r="B240" s="18">
        <v>34415</v>
      </c>
      <c r="C240" s="81">
        <v>198206911</v>
      </c>
      <c r="D240" s="19" t="s">
        <v>1015</v>
      </c>
      <c r="E240" s="12" t="s">
        <v>21</v>
      </c>
      <c r="F240" s="12" t="s">
        <v>17</v>
      </c>
    </row>
    <row r="241" spans="1:6" ht="30" customHeight="1">
      <c r="A241" s="4">
        <v>240</v>
      </c>
      <c r="B241" s="10">
        <v>34418</v>
      </c>
      <c r="C241" s="11">
        <v>98205889</v>
      </c>
      <c r="D241" s="12" t="s">
        <v>1016</v>
      </c>
      <c r="E241" s="3" t="s">
        <v>11</v>
      </c>
      <c r="F241" s="8" t="s">
        <v>701</v>
      </c>
    </row>
    <row r="242" spans="1:6" ht="30" customHeight="1">
      <c r="A242" s="4">
        <v>241</v>
      </c>
      <c r="B242" s="13">
        <v>34420</v>
      </c>
      <c r="C242" s="14">
        <v>198308376</v>
      </c>
      <c r="D242" s="3" t="s">
        <v>1017</v>
      </c>
      <c r="E242" s="15" t="s">
        <v>16</v>
      </c>
      <c r="F242" s="15" t="s">
        <v>374</v>
      </c>
    </row>
    <row r="243" spans="1:6" ht="30" customHeight="1">
      <c r="A243" s="1">
        <v>242</v>
      </c>
      <c r="B243" s="16">
        <v>34425</v>
      </c>
      <c r="C243" s="11">
        <v>198211233</v>
      </c>
      <c r="D243" s="12" t="s">
        <v>1018</v>
      </c>
      <c r="E243" s="12" t="s">
        <v>46</v>
      </c>
      <c r="F243" s="12" t="s">
        <v>1019</v>
      </c>
    </row>
    <row r="244" spans="1:6" ht="30" customHeight="1">
      <c r="A244" s="4">
        <v>243</v>
      </c>
      <c r="B244" s="10">
        <v>34435</v>
      </c>
      <c r="C244" s="11">
        <v>198307750</v>
      </c>
      <c r="D244" s="12" t="s">
        <v>1020</v>
      </c>
      <c r="E244" s="8" t="s">
        <v>14</v>
      </c>
      <c r="F244" s="8" t="s">
        <v>701</v>
      </c>
    </row>
    <row r="245" spans="1:6" ht="30" customHeight="1">
      <c r="A245" s="4">
        <v>244</v>
      </c>
      <c r="B245" s="13">
        <v>34436</v>
      </c>
      <c r="C245" s="14">
        <v>198117171</v>
      </c>
      <c r="D245" s="3" t="s">
        <v>1021</v>
      </c>
      <c r="E245" s="3" t="s">
        <v>24</v>
      </c>
      <c r="F245" s="8" t="s">
        <v>701</v>
      </c>
    </row>
    <row r="246" spans="1:6" ht="30" customHeight="1">
      <c r="A246" s="1">
        <v>245</v>
      </c>
      <c r="B246" s="13">
        <v>34443</v>
      </c>
      <c r="C246" s="14">
        <v>198300931</v>
      </c>
      <c r="D246" s="3" t="s">
        <v>1022</v>
      </c>
      <c r="E246" s="3" t="s">
        <v>24</v>
      </c>
      <c r="F246" s="8" t="s">
        <v>701</v>
      </c>
    </row>
    <row r="247" spans="1:6" ht="30" customHeight="1">
      <c r="A247" s="4">
        <v>246</v>
      </c>
      <c r="B247" s="16">
        <v>34450</v>
      </c>
      <c r="C247" s="11">
        <v>198309194</v>
      </c>
      <c r="D247" s="12" t="s">
        <v>1023</v>
      </c>
      <c r="E247" s="12" t="s">
        <v>46</v>
      </c>
      <c r="F247" s="8" t="s">
        <v>701</v>
      </c>
    </row>
    <row r="248" spans="1:6" ht="30" customHeight="1">
      <c r="A248" s="4">
        <v>247</v>
      </c>
      <c r="B248" s="2">
        <v>34451</v>
      </c>
      <c r="C248" s="3">
        <v>198200520</v>
      </c>
      <c r="D248" s="3" t="s">
        <v>1024</v>
      </c>
      <c r="E248" s="3" t="s">
        <v>24</v>
      </c>
      <c r="F248" s="3" t="s">
        <v>906</v>
      </c>
    </row>
    <row r="249" spans="1:6" ht="30" customHeight="1">
      <c r="A249" s="1">
        <v>248</v>
      </c>
      <c r="B249" s="21">
        <v>34454</v>
      </c>
      <c r="C249" s="22" t="s">
        <v>1025</v>
      </c>
      <c r="D249" s="22" t="s">
        <v>1026</v>
      </c>
      <c r="E249" s="22" t="s">
        <v>28</v>
      </c>
      <c r="F249" s="8" t="s">
        <v>701</v>
      </c>
    </row>
    <row r="250" spans="1:6" ht="30" customHeight="1">
      <c r="A250" s="4">
        <v>249</v>
      </c>
      <c r="B250" s="66">
        <v>34455</v>
      </c>
      <c r="C250" s="90" t="s">
        <v>1027</v>
      </c>
      <c r="D250" s="45" t="s">
        <v>1028</v>
      </c>
      <c r="E250" s="12" t="s">
        <v>21</v>
      </c>
      <c r="F250" s="12" t="s">
        <v>1029</v>
      </c>
    </row>
    <row r="251" spans="1:6" ht="30" customHeight="1">
      <c r="A251" s="4">
        <v>250</v>
      </c>
      <c r="B251" s="40">
        <v>34459</v>
      </c>
      <c r="C251" s="41">
        <v>198403140</v>
      </c>
      <c r="D251" s="41" t="s">
        <v>1030</v>
      </c>
      <c r="E251" s="8" t="s">
        <v>57</v>
      </c>
      <c r="F251" s="8" t="s">
        <v>701</v>
      </c>
    </row>
    <row r="252" spans="1:6" ht="30" customHeight="1">
      <c r="A252" s="1">
        <v>251</v>
      </c>
      <c r="B252" s="21">
        <v>34462</v>
      </c>
      <c r="C252" s="22" t="s">
        <v>1031</v>
      </c>
      <c r="D252" s="22" t="s">
        <v>1032</v>
      </c>
      <c r="E252" s="22" t="s">
        <v>28</v>
      </c>
      <c r="F252" s="22" t="s">
        <v>1033</v>
      </c>
    </row>
    <row r="253" spans="1:6" ht="30" customHeight="1">
      <c r="A253" s="4">
        <v>252</v>
      </c>
      <c r="B253" s="29">
        <v>34471</v>
      </c>
      <c r="C253" s="8">
        <v>198210606</v>
      </c>
      <c r="D253" s="8" t="s">
        <v>1034</v>
      </c>
      <c r="E253" s="8" t="s">
        <v>47</v>
      </c>
      <c r="F253" s="8" t="s">
        <v>701</v>
      </c>
    </row>
    <row r="254" spans="1:6" ht="30" customHeight="1">
      <c r="A254" s="4">
        <v>253</v>
      </c>
      <c r="B254" s="16">
        <v>34472</v>
      </c>
      <c r="C254" s="11">
        <v>198310334</v>
      </c>
      <c r="D254" s="12" t="s">
        <v>1035</v>
      </c>
      <c r="E254" s="12" t="s">
        <v>46</v>
      </c>
      <c r="F254" s="8" t="s">
        <v>701</v>
      </c>
    </row>
    <row r="255" spans="1:6" ht="30" customHeight="1">
      <c r="A255" s="1">
        <v>254</v>
      </c>
      <c r="B255" s="39">
        <v>34474</v>
      </c>
      <c r="C255" s="14">
        <v>198206997</v>
      </c>
      <c r="D255" s="3" t="s">
        <v>1036</v>
      </c>
      <c r="E255" s="8" t="s">
        <v>56</v>
      </c>
      <c r="F255" s="8" t="s">
        <v>701</v>
      </c>
    </row>
    <row r="256" spans="1:6" ht="30" customHeight="1">
      <c r="A256" s="4">
        <v>255</v>
      </c>
      <c r="B256" s="13">
        <v>34475</v>
      </c>
      <c r="C256" s="14">
        <v>198100749</v>
      </c>
      <c r="D256" s="3" t="s">
        <v>1037</v>
      </c>
      <c r="E256" s="3" t="s">
        <v>24</v>
      </c>
      <c r="F256" s="8" t="s">
        <v>701</v>
      </c>
    </row>
    <row r="257" spans="1:6" ht="30" customHeight="1">
      <c r="A257" s="4">
        <v>256</v>
      </c>
      <c r="B257" s="60">
        <v>34482</v>
      </c>
      <c r="C257" s="19">
        <v>198104086</v>
      </c>
      <c r="D257" s="19" t="s">
        <v>1038</v>
      </c>
      <c r="E257" s="12" t="s">
        <v>21</v>
      </c>
      <c r="F257" s="8" t="s">
        <v>701</v>
      </c>
    </row>
    <row r="258" spans="1:6" ht="30" customHeight="1">
      <c r="A258" s="1">
        <v>257</v>
      </c>
      <c r="B258" s="16">
        <v>34486</v>
      </c>
      <c r="C258" s="11">
        <v>198407674</v>
      </c>
      <c r="D258" s="12" t="s">
        <v>1039</v>
      </c>
      <c r="E258" s="12" t="s">
        <v>46</v>
      </c>
      <c r="F258" s="12" t="s">
        <v>1040</v>
      </c>
    </row>
    <row r="259" spans="1:6" ht="30" customHeight="1">
      <c r="A259" s="4">
        <v>258</v>
      </c>
      <c r="B259" s="18">
        <v>34487</v>
      </c>
      <c r="C259" s="89">
        <v>198205978</v>
      </c>
      <c r="D259" s="19" t="s">
        <v>1041</v>
      </c>
      <c r="E259" s="12" t="s">
        <v>21</v>
      </c>
      <c r="F259" s="8" t="s">
        <v>701</v>
      </c>
    </row>
    <row r="260" spans="1:6" ht="30" customHeight="1">
      <c r="A260" s="4">
        <v>259</v>
      </c>
      <c r="B260" s="10">
        <v>34492</v>
      </c>
      <c r="C260" s="11">
        <v>98202076</v>
      </c>
      <c r="D260" s="12" t="s">
        <v>1042</v>
      </c>
      <c r="E260" s="3" t="s">
        <v>11</v>
      </c>
      <c r="F260" s="3" t="s">
        <v>1043</v>
      </c>
    </row>
    <row r="261" spans="1:6" ht="30" customHeight="1">
      <c r="A261" s="1">
        <v>260</v>
      </c>
      <c r="B261" s="23">
        <v>34493</v>
      </c>
      <c r="C261" s="24">
        <v>198206889</v>
      </c>
      <c r="D261" s="24" t="s">
        <v>1044</v>
      </c>
      <c r="E261" s="12" t="s">
        <v>7</v>
      </c>
      <c r="F261" s="12" t="s">
        <v>1045</v>
      </c>
    </row>
    <row r="262" spans="1:6" ht="30" customHeight="1">
      <c r="A262" s="4">
        <v>261</v>
      </c>
      <c r="B262" s="29">
        <v>34494</v>
      </c>
      <c r="C262" s="8">
        <v>198212221</v>
      </c>
      <c r="D262" s="8" t="s">
        <v>1046</v>
      </c>
      <c r="E262" s="8" t="s">
        <v>50</v>
      </c>
      <c r="F262" s="8" t="s">
        <v>1047</v>
      </c>
    </row>
    <row r="263" spans="1:6" ht="30" customHeight="1">
      <c r="A263" s="4">
        <v>262</v>
      </c>
      <c r="B263" s="2">
        <v>34497</v>
      </c>
      <c r="C263" s="14">
        <v>198305244</v>
      </c>
      <c r="D263" s="3" t="s">
        <v>1048</v>
      </c>
      <c r="E263" s="3" t="s">
        <v>24</v>
      </c>
      <c r="F263" s="8" t="s">
        <v>701</v>
      </c>
    </row>
    <row r="264" spans="1:6" ht="30" customHeight="1">
      <c r="A264" s="1">
        <v>263</v>
      </c>
      <c r="B264" s="10">
        <v>34499</v>
      </c>
      <c r="C264" s="11">
        <v>198315854</v>
      </c>
      <c r="D264" s="12" t="s">
        <v>1049</v>
      </c>
      <c r="E264" s="8" t="s">
        <v>58</v>
      </c>
      <c r="F264" s="8" t="s">
        <v>374</v>
      </c>
    </row>
    <row r="265" spans="1:6" ht="30" customHeight="1">
      <c r="A265" s="4">
        <v>264</v>
      </c>
      <c r="B265" s="10">
        <v>34502</v>
      </c>
      <c r="C265" s="11">
        <v>198315834</v>
      </c>
      <c r="D265" s="12" t="s">
        <v>1050</v>
      </c>
      <c r="E265" s="8" t="s">
        <v>58</v>
      </c>
      <c r="F265" s="8" t="s">
        <v>701</v>
      </c>
    </row>
    <row r="266" spans="1:6" ht="30" customHeight="1">
      <c r="A266" s="4">
        <v>265</v>
      </c>
      <c r="B266" s="16">
        <v>34503</v>
      </c>
      <c r="C266" s="11">
        <v>198307773</v>
      </c>
      <c r="D266" s="12" t="s">
        <v>1051</v>
      </c>
      <c r="E266" s="12" t="s">
        <v>46</v>
      </c>
      <c r="F266" s="12" t="s">
        <v>1052</v>
      </c>
    </row>
    <row r="267" spans="1:6" ht="30" customHeight="1">
      <c r="A267" s="1">
        <v>266</v>
      </c>
      <c r="B267" s="21">
        <v>34507</v>
      </c>
      <c r="C267" s="22" t="s">
        <v>1053</v>
      </c>
      <c r="D267" s="22" t="s">
        <v>1054</v>
      </c>
      <c r="E267" s="22" t="s">
        <v>28</v>
      </c>
      <c r="F267" s="22" t="s">
        <v>374</v>
      </c>
    </row>
    <row r="268" spans="1:6" ht="30" customHeight="1">
      <c r="A268" s="4">
        <v>267</v>
      </c>
      <c r="B268" s="28">
        <v>34510</v>
      </c>
      <c r="C268" s="14">
        <v>198302949</v>
      </c>
      <c r="D268" s="3" t="s">
        <v>1055</v>
      </c>
      <c r="E268" s="8" t="s">
        <v>55</v>
      </c>
      <c r="F268" s="8" t="s">
        <v>1056</v>
      </c>
    </row>
    <row r="269" spans="1:6" ht="30" customHeight="1">
      <c r="A269" s="4">
        <v>268</v>
      </c>
      <c r="B269" s="29">
        <v>34513</v>
      </c>
      <c r="C269" s="38">
        <v>198205634</v>
      </c>
      <c r="D269" s="8" t="s">
        <v>838</v>
      </c>
      <c r="E269" s="12" t="s">
        <v>63</v>
      </c>
      <c r="F269" s="8" t="s">
        <v>701</v>
      </c>
    </row>
    <row r="270" spans="1:6" ht="30" customHeight="1">
      <c r="A270" s="1">
        <v>269</v>
      </c>
      <c r="B270" s="10">
        <v>34514</v>
      </c>
      <c r="C270" s="11">
        <v>98203174</v>
      </c>
      <c r="D270" s="12" t="s">
        <v>1057</v>
      </c>
      <c r="E270" s="3" t="s">
        <v>11</v>
      </c>
      <c r="F270" s="3" t="s">
        <v>775</v>
      </c>
    </row>
    <row r="271" spans="1:6" ht="30" customHeight="1">
      <c r="A271" s="4">
        <v>270</v>
      </c>
      <c r="B271" s="23">
        <v>34516</v>
      </c>
      <c r="C271" s="42">
        <v>198210557</v>
      </c>
      <c r="D271" s="42" t="s">
        <v>1058</v>
      </c>
      <c r="E271" s="12" t="s">
        <v>7</v>
      </c>
      <c r="F271" s="12" t="s">
        <v>775</v>
      </c>
    </row>
    <row r="272" spans="1:6" ht="30" customHeight="1">
      <c r="A272" s="4">
        <v>271</v>
      </c>
      <c r="B272" s="16">
        <v>34517</v>
      </c>
      <c r="C272" s="11">
        <v>198310409</v>
      </c>
      <c r="D272" s="12" t="s">
        <v>1059</v>
      </c>
      <c r="E272" s="12" t="s">
        <v>46</v>
      </c>
      <c r="F272" s="12" t="s">
        <v>96</v>
      </c>
    </row>
    <row r="273" spans="1:6" ht="30" customHeight="1">
      <c r="A273" s="1">
        <v>272</v>
      </c>
      <c r="B273" s="21">
        <v>34525</v>
      </c>
      <c r="C273" s="22" t="s">
        <v>1060</v>
      </c>
      <c r="D273" s="22" t="s">
        <v>1061</v>
      </c>
      <c r="E273" s="22" t="s">
        <v>28</v>
      </c>
      <c r="F273" s="22" t="s">
        <v>1062</v>
      </c>
    </row>
    <row r="274" spans="1:6" ht="30" customHeight="1">
      <c r="A274" s="4">
        <v>273</v>
      </c>
      <c r="B274" s="23">
        <v>34536</v>
      </c>
      <c r="C274" s="24">
        <v>198309546</v>
      </c>
      <c r="D274" s="24" t="s">
        <v>1063</v>
      </c>
      <c r="E274" s="12" t="s">
        <v>7</v>
      </c>
      <c r="F274" s="8" t="s">
        <v>701</v>
      </c>
    </row>
    <row r="275" spans="1:6" ht="30" customHeight="1">
      <c r="A275" s="4">
        <v>274</v>
      </c>
      <c r="B275" s="16">
        <v>34537</v>
      </c>
      <c r="C275" s="11">
        <v>198308466</v>
      </c>
      <c r="D275" s="12" t="s">
        <v>1064</v>
      </c>
      <c r="E275" s="12" t="s">
        <v>46</v>
      </c>
      <c r="F275" s="8" t="s">
        <v>701</v>
      </c>
    </row>
    <row r="276" spans="1:6" ht="30" customHeight="1">
      <c r="A276" s="1">
        <v>275</v>
      </c>
      <c r="B276" s="5">
        <v>34538</v>
      </c>
      <c r="C276" s="6" t="s">
        <v>1065</v>
      </c>
      <c r="D276" s="6" t="s">
        <v>1066</v>
      </c>
      <c r="E276" s="8" t="s">
        <v>44</v>
      </c>
      <c r="F276" s="8" t="s">
        <v>374</v>
      </c>
    </row>
    <row r="277" spans="1:6" ht="30" customHeight="1">
      <c r="A277" s="4">
        <v>276</v>
      </c>
      <c r="B277" s="29">
        <v>34542</v>
      </c>
      <c r="C277" s="8">
        <v>198205521</v>
      </c>
      <c r="D277" s="8" t="s">
        <v>1067</v>
      </c>
      <c r="E277" s="8" t="s">
        <v>47</v>
      </c>
      <c r="F277" s="8" t="s">
        <v>701</v>
      </c>
    </row>
    <row r="278" spans="1:6" ht="30" customHeight="1">
      <c r="A278" s="4">
        <v>277</v>
      </c>
      <c r="B278" s="18">
        <v>34543</v>
      </c>
      <c r="C278" s="20">
        <v>198205435</v>
      </c>
      <c r="D278" s="19" t="s">
        <v>1068</v>
      </c>
      <c r="E278" s="12" t="s">
        <v>21</v>
      </c>
      <c r="F278" s="12" t="s">
        <v>17</v>
      </c>
    </row>
    <row r="279" spans="1:6" ht="30" customHeight="1">
      <c r="A279" s="1">
        <v>278</v>
      </c>
      <c r="B279" s="5">
        <v>34544</v>
      </c>
      <c r="C279" s="6" t="s">
        <v>1069</v>
      </c>
      <c r="D279" s="6" t="s">
        <v>1070</v>
      </c>
      <c r="E279" s="8" t="s">
        <v>44</v>
      </c>
      <c r="F279" s="8" t="s">
        <v>775</v>
      </c>
    </row>
    <row r="280" spans="1:6" ht="30" customHeight="1">
      <c r="A280" s="4">
        <v>279</v>
      </c>
      <c r="B280" s="5">
        <v>34550</v>
      </c>
      <c r="C280" s="6">
        <v>198306923</v>
      </c>
      <c r="D280" s="6" t="s">
        <v>1071</v>
      </c>
      <c r="E280" s="8" t="s">
        <v>33</v>
      </c>
      <c r="F280" s="8" t="s">
        <v>374</v>
      </c>
    </row>
    <row r="281" spans="1:6" ht="30" customHeight="1">
      <c r="A281" s="4">
        <v>280</v>
      </c>
      <c r="B281" s="10">
        <v>34551</v>
      </c>
      <c r="C281" s="11">
        <v>97910923</v>
      </c>
      <c r="D281" s="12" t="s">
        <v>1072</v>
      </c>
      <c r="E281" s="3" t="s">
        <v>11</v>
      </c>
      <c r="F281" s="8" t="s">
        <v>701</v>
      </c>
    </row>
    <row r="282" spans="1:6" ht="30" customHeight="1">
      <c r="A282" s="1">
        <v>281</v>
      </c>
      <c r="B282" s="16">
        <v>34554</v>
      </c>
      <c r="C282" s="11">
        <v>198304279</v>
      </c>
      <c r="D282" s="12" t="s">
        <v>1073</v>
      </c>
      <c r="E282" s="12" t="s">
        <v>46</v>
      </c>
      <c r="F282" s="8" t="s">
        <v>701</v>
      </c>
    </row>
    <row r="283" spans="1:6" ht="30" customHeight="1">
      <c r="A283" s="4">
        <v>282</v>
      </c>
      <c r="B283" s="23">
        <v>34557</v>
      </c>
      <c r="C283" s="24">
        <v>198207097</v>
      </c>
      <c r="D283" s="24" t="s">
        <v>1074</v>
      </c>
      <c r="E283" s="12" t="s">
        <v>7</v>
      </c>
      <c r="F283" s="12" t="s">
        <v>1075</v>
      </c>
    </row>
    <row r="284" spans="1:6" ht="30" customHeight="1">
      <c r="A284" s="4">
        <v>283</v>
      </c>
      <c r="B284" s="34">
        <v>34559</v>
      </c>
      <c r="C284" s="36">
        <v>198214957</v>
      </c>
      <c r="D284" s="35" t="s">
        <v>1076</v>
      </c>
      <c r="E284" s="12" t="s">
        <v>21</v>
      </c>
      <c r="F284" s="8" t="s">
        <v>701</v>
      </c>
    </row>
    <row r="285" spans="1:6" ht="30" customHeight="1">
      <c r="A285" s="1">
        <v>284</v>
      </c>
      <c r="B285" s="23">
        <v>34561</v>
      </c>
      <c r="C285" s="24">
        <v>198206984</v>
      </c>
      <c r="D285" s="24" t="s">
        <v>1077</v>
      </c>
      <c r="E285" s="12" t="s">
        <v>7</v>
      </c>
      <c r="F285" s="8" t="s">
        <v>701</v>
      </c>
    </row>
    <row r="286" spans="1:6" ht="30" customHeight="1">
      <c r="A286" s="4">
        <v>285</v>
      </c>
      <c r="B286" s="13">
        <v>34563</v>
      </c>
      <c r="C286" s="14">
        <v>198100509</v>
      </c>
      <c r="D286" s="3" t="s">
        <v>1078</v>
      </c>
      <c r="E286" s="3" t="s">
        <v>24</v>
      </c>
      <c r="F286" s="8" t="s">
        <v>701</v>
      </c>
    </row>
    <row r="287" spans="1:6" ht="30" customHeight="1">
      <c r="A287" s="4">
        <v>286</v>
      </c>
      <c r="B287" s="18">
        <v>34564</v>
      </c>
      <c r="C287" s="89">
        <v>198306889</v>
      </c>
      <c r="D287" s="19" t="s">
        <v>1079</v>
      </c>
      <c r="E287" s="12" t="s">
        <v>21</v>
      </c>
      <c r="F287" s="12" t="s">
        <v>17</v>
      </c>
    </row>
    <row r="288" spans="1:6" ht="30" customHeight="1">
      <c r="A288" s="1">
        <v>287</v>
      </c>
      <c r="B288" s="16">
        <v>34570</v>
      </c>
      <c r="C288" s="11">
        <v>198406349</v>
      </c>
      <c r="D288" s="12" t="s">
        <v>1080</v>
      </c>
      <c r="E288" s="12" t="s">
        <v>46</v>
      </c>
      <c r="F288" s="8" t="s">
        <v>701</v>
      </c>
    </row>
    <row r="289" spans="1:6" ht="30" customHeight="1">
      <c r="A289" s="4">
        <v>288</v>
      </c>
      <c r="B289" s="46">
        <v>34571</v>
      </c>
      <c r="C289" s="42">
        <v>198205410</v>
      </c>
      <c r="D289" s="26" t="s">
        <v>1153</v>
      </c>
      <c r="E289" s="8" t="s">
        <v>47</v>
      </c>
      <c r="F289" s="8" t="s">
        <v>701</v>
      </c>
    </row>
    <row r="290" spans="1:6" ht="30" customHeight="1">
      <c r="A290" s="4">
        <v>289</v>
      </c>
      <c r="B290" s="13">
        <v>34573</v>
      </c>
      <c r="C290" s="14">
        <v>198308061</v>
      </c>
      <c r="D290" s="3" t="s">
        <v>1081</v>
      </c>
      <c r="E290" s="22" t="s">
        <v>28</v>
      </c>
      <c r="F290" s="8" t="s">
        <v>701</v>
      </c>
    </row>
    <row r="291" spans="1:6" ht="30" customHeight="1">
      <c r="A291" s="1">
        <v>290</v>
      </c>
      <c r="B291" s="18">
        <v>34580</v>
      </c>
      <c r="C291" s="89">
        <v>198209493</v>
      </c>
      <c r="D291" s="19" t="s">
        <v>1082</v>
      </c>
      <c r="E291" s="12" t="s">
        <v>21</v>
      </c>
      <c r="F291" s="12" t="s">
        <v>1083</v>
      </c>
    </row>
    <row r="292" spans="1:6" ht="30" customHeight="1">
      <c r="A292" s="4">
        <v>291</v>
      </c>
      <c r="B292" s="18">
        <v>34582.1</v>
      </c>
      <c r="C292" s="20" t="s">
        <v>1084</v>
      </c>
      <c r="D292" s="19" t="s">
        <v>1085</v>
      </c>
      <c r="E292" s="12" t="s">
        <v>21</v>
      </c>
      <c r="F292" s="8" t="s">
        <v>701</v>
      </c>
    </row>
    <row r="293" spans="1:6" ht="30" customHeight="1">
      <c r="A293" s="4">
        <v>292</v>
      </c>
      <c r="B293" s="66">
        <v>34583</v>
      </c>
      <c r="C293" s="90">
        <v>198204838</v>
      </c>
      <c r="D293" s="45" t="s">
        <v>1086</v>
      </c>
      <c r="E293" s="12" t="s">
        <v>21</v>
      </c>
      <c r="F293" s="8" t="s">
        <v>701</v>
      </c>
    </row>
    <row r="294" spans="1:6" ht="30" customHeight="1">
      <c r="A294" s="1">
        <v>293</v>
      </c>
      <c r="B294" s="13">
        <v>34585</v>
      </c>
      <c r="C294" s="14">
        <v>198000901</v>
      </c>
      <c r="D294" s="3" t="s">
        <v>1087</v>
      </c>
      <c r="E294" s="3" t="s">
        <v>24</v>
      </c>
      <c r="F294" s="8" t="s">
        <v>701</v>
      </c>
    </row>
    <row r="295" spans="1:6" ht="30" customHeight="1">
      <c r="A295" s="4">
        <v>294</v>
      </c>
      <c r="B295" s="46">
        <v>34586</v>
      </c>
      <c r="C295" s="42">
        <v>198302377</v>
      </c>
      <c r="D295" s="26" t="s">
        <v>1088</v>
      </c>
      <c r="E295" s="8" t="s">
        <v>47</v>
      </c>
      <c r="F295" s="8" t="s">
        <v>701</v>
      </c>
    </row>
    <row r="296" spans="1:6" ht="30" customHeight="1">
      <c r="A296" s="4">
        <v>295</v>
      </c>
      <c r="B296" s="13">
        <v>34586</v>
      </c>
      <c r="C296" s="24">
        <v>198302377</v>
      </c>
      <c r="D296" s="24" t="s">
        <v>1089</v>
      </c>
      <c r="E296" s="12" t="s">
        <v>7</v>
      </c>
      <c r="F296" s="12" t="s">
        <v>775</v>
      </c>
    </row>
    <row r="297" spans="1:6" ht="30" customHeight="1">
      <c r="A297" s="1">
        <v>296</v>
      </c>
      <c r="B297" s="18">
        <v>34588</v>
      </c>
      <c r="C297" s="89">
        <v>198218023</v>
      </c>
      <c r="D297" s="19" t="s">
        <v>1090</v>
      </c>
      <c r="E297" s="12" t="s">
        <v>21</v>
      </c>
      <c r="F297" s="8" t="s">
        <v>701</v>
      </c>
    </row>
    <row r="298" spans="1:6" ht="30" customHeight="1">
      <c r="A298" s="4">
        <v>297</v>
      </c>
      <c r="B298" s="10">
        <v>34594</v>
      </c>
      <c r="C298" s="11">
        <v>198315852</v>
      </c>
      <c r="D298" s="12" t="s">
        <v>1091</v>
      </c>
      <c r="E298" s="8" t="s">
        <v>58</v>
      </c>
      <c r="F298" s="8" t="s">
        <v>701</v>
      </c>
    </row>
    <row r="299" spans="1:6" ht="30" customHeight="1">
      <c r="A299" s="4">
        <v>298</v>
      </c>
      <c r="B299" s="21">
        <v>34595</v>
      </c>
      <c r="C299" s="22" t="s">
        <v>1092</v>
      </c>
      <c r="D299" s="22" t="s">
        <v>1093</v>
      </c>
      <c r="E299" s="22" t="s">
        <v>28</v>
      </c>
      <c r="F299" s="22" t="s">
        <v>1043</v>
      </c>
    </row>
    <row r="300" spans="1:6" ht="30" customHeight="1">
      <c r="A300" s="1">
        <v>299</v>
      </c>
      <c r="B300" s="29">
        <v>34596</v>
      </c>
      <c r="C300" s="8">
        <v>198213890</v>
      </c>
      <c r="D300" s="8" t="s">
        <v>1094</v>
      </c>
      <c r="E300" s="8" t="s">
        <v>50</v>
      </c>
      <c r="F300" s="8" t="s">
        <v>1095</v>
      </c>
    </row>
    <row r="301" spans="1:6" ht="30" customHeight="1">
      <c r="A301" s="4">
        <v>300</v>
      </c>
      <c r="B301" s="10">
        <v>34601</v>
      </c>
      <c r="C301" s="11">
        <v>198315840</v>
      </c>
      <c r="D301" s="12" t="s">
        <v>1096</v>
      </c>
      <c r="E301" s="8" t="s">
        <v>58</v>
      </c>
      <c r="F301" s="8" t="s">
        <v>701</v>
      </c>
    </row>
    <row r="302" spans="1:6" ht="30" customHeight="1">
      <c r="A302" s="4">
        <v>301</v>
      </c>
      <c r="B302" s="60">
        <v>34603</v>
      </c>
      <c r="C302" s="81">
        <v>198206109</v>
      </c>
      <c r="D302" s="19" t="s">
        <v>1097</v>
      </c>
      <c r="E302" s="12" t="s">
        <v>21</v>
      </c>
      <c r="F302" s="8" t="s">
        <v>701</v>
      </c>
    </row>
    <row r="303" spans="1:6" ht="30" customHeight="1">
      <c r="A303" s="1">
        <v>302</v>
      </c>
      <c r="B303" s="18">
        <v>34604</v>
      </c>
      <c r="C303" s="89">
        <v>198211552</v>
      </c>
      <c r="D303" s="19" t="s">
        <v>1098</v>
      </c>
      <c r="E303" s="12" t="s">
        <v>21</v>
      </c>
      <c r="F303" s="8" t="s">
        <v>701</v>
      </c>
    </row>
    <row r="304" spans="1:6" ht="30" customHeight="1">
      <c r="A304" s="4">
        <v>303</v>
      </c>
      <c r="B304" s="16">
        <v>34605</v>
      </c>
      <c r="C304" s="11">
        <v>198313093</v>
      </c>
      <c r="D304" s="12" t="s">
        <v>1099</v>
      </c>
      <c r="E304" s="12" t="s">
        <v>46</v>
      </c>
      <c r="F304" s="12" t="s">
        <v>1100</v>
      </c>
    </row>
    <row r="305" spans="1:6" ht="30" customHeight="1">
      <c r="A305" s="4">
        <v>304</v>
      </c>
      <c r="B305" s="18">
        <v>34609</v>
      </c>
      <c r="C305" s="20">
        <v>198312817</v>
      </c>
      <c r="D305" s="19" t="s">
        <v>1101</v>
      </c>
      <c r="E305" s="12" t="s">
        <v>21</v>
      </c>
      <c r="F305" s="8" t="s">
        <v>701</v>
      </c>
    </row>
    <row r="306" spans="1:6" ht="30" customHeight="1">
      <c r="A306" s="1">
        <v>305</v>
      </c>
      <c r="B306" s="13">
        <v>34637</v>
      </c>
      <c r="C306" s="14">
        <v>198101602</v>
      </c>
      <c r="D306" s="3" t="s">
        <v>1102</v>
      </c>
      <c r="E306" s="3" t="s">
        <v>24</v>
      </c>
      <c r="F306" s="8" t="s">
        <v>701</v>
      </c>
    </row>
    <row r="307" spans="1:6" ht="30" customHeight="1">
      <c r="A307" s="4">
        <v>306</v>
      </c>
      <c r="B307" s="47">
        <v>34652</v>
      </c>
      <c r="C307" s="48">
        <v>198111928</v>
      </c>
      <c r="D307" s="48" t="s">
        <v>1103</v>
      </c>
      <c r="E307" s="3" t="s">
        <v>59</v>
      </c>
      <c r="F307" s="8" t="s">
        <v>701</v>
      </c>
    </row>
    <row r="308" spans="1:6" ht="30" customHeight="1">
      <c r="A308" s="4">
        <v>307</v>
      </c>
      <c r="B308" s="13">
        <v>34672</v>
      </c>
      <c r="C308" s="14">
        <v>198100521</v>
      </c>
      <c r="D308" s="3" t="s">
        <v>1104</v>
      </c>
      <c r="E308" s="3" t="s">
        <v>24</v>
      </c>
      <c r="F308" s="8" t="s">
        <v>701</v>
      </c>
    </row>
    <row r="309" spans="1:6" ht="30" customHeight="1">
      <c r="A309" s="1">
        <v>308</v>
      </c>
      <c r="B309" s="68">
        <v>34675</v>
      </c>
      <c r="C309" s="15">
        <v>198206798</v>
      </c>
      <c r="D309" s="15" t="s">
        <v>1105</v>
      </c>
      <c r="E309" s="12" t="s">
        <v>21</v>
      </c>
      <c r="F309" s="12" t="s">
        <v>17</v>
      </c>
    </row>
    <row r="310" spans="1:6" ht="30" customHeight="1">
      <c r="A310" s="4">
        <v>309</v>
      </c>
      <c r="B310" s="5">
        <v>34678</v>
      </c>
      <c r="C310" s="6"/>
      <c r="D310" s="6" t="s">
        <v>1106</v>
      </c>
      <c r="E310" s="8" t="s">
        <v>64</v>
      </c>
      <c r="F310" s="8" t="s">
        <v>701</v>
      </c>
    </row>
    <row r="311" spans="1:6" ht="30" customHeight="1">
      <c r="A311" s="4">
        <v>310</v>
      </c>
      <c r="B311" s="21">
        <v>34684</v>
      </c>
      <c r="C311" s="22" t="s">
        <v>1107</v>
      </c>
      <c r="D311" s="22" t="s">
        <v>1108</v>
      </c>
      <c r="E311" s="22" t="s">
        <v>28</v>
      </c>
      <c r="F311" s="22" t="s">
        <v>1109</v>
      </c>
    </row>
    <row r="312" spans="1:6" ht="30" customHeight="1">
      <c r="A312" s="1">
        <v>311</v>
      </c>
      <c r="B312" s="5">
        <v>34686</v>
      </c>
      <c r="C312" s="6">
        <v>198207071</v>
      </c>
      <c r="D312" s="6" t="s">
        <v>1110</v>
      </c>
      <c r="E312" s="8" t="s">
        <v>7</v>
      </c>
      <c r="F312" s="8" t="s">
        <v>1111</v>
      </c>
    </row>
    <row r="313" spans="1:6" ht="30" customHeight="1">
      <c r="A313" s="4">
        <v>312</v>
      </c>
      <c r="B313" s="10">
        <v>34691</v>
      </c>
      <c r="C313" s="11">
        <v>98111109</v>
      </c>
      <c r="D313" s="12" t="s">
        <v>1112</v>
      </c>
      <c r="E313" s="3" t="s">
        <v>31</v>
      </c>
      <c r="F313" s="8" t="s">
        <v>701</v>
      </c>
    </row>
    <row r="314" spans="1:6" ht="30" customHeight="1">
      <c r="A314" s="4">
        <v>313</v>
      </c>
      <c r="B314" s="21">
        <v>34692</v>
      </c>
      <c r="C314" s="22" t="s">
        <v>1113</v>
      </c>
      <c r="D314" s="22" t="s">
        <v>1114</v>
      </c>
      <c r="E314" s="22" t="s">
        <v>28</v>
      </c>
      <c r="F314" s="8" t="s">
        <v>701</v>
      </c>
    </row>
    <row r="315" spans="1:6" ht="30" customHeight="1">
      <c r="A315" s="1">
        <v>314</v>
      </c>
      <c r="B315" s="16">
        <v>34695</v>
      </c>
      <c r="C315" s="11">
        <v>198402529</v>
      </c>
      <c r="D315" s="12" t="s">
        <v>1115</v>
      </c>
      <c r="E315" s="15" t="s">
        <v>16</v>
      </c>
      <c r="F315" s="15" t="s">
        <v>1116</v>
      </c>
    </row>
    <row r="316" spans="1:6" ht="30" customHeight="1">
      <c r="A316" s="4">
        <v>315</v>
      </c>
      <c r="B316" s="39">
        <v>34697</v>
      </c>
      <c r="C316" s="14">
        <v>198207272</v>
      </c>
      <c r="D316" s="3" t="s">
        <v>1117</v>
      </c>
      <c r="E316" s="8" t="s">
        <v>56</v>
      </c>
      <c r="F316" s="8" t="s">
        <v>701</v>
      </c>
    </row>
    <row r="317" spans="1:6" ht="30" customHeight="1">
      <c r="A317" s="4">
        <v>316</v>
      </c>
      <c r="B317" s="13">
        <v>34703</v>
      </c>
      <c r="C317" s="14">
        <v>198203412</v>
      </c>
      <c r="D317" s="3" t="s">
        <v>1118</v>
      </c>
      <c r="E317" s="15" t="s">
        <v>16</v>
      </c>
      <c r="F317" s="15" t="s">
        <v>608</v>
      </c>
    </row>
    <row r="318" spans="1:6" ht="30" customHeight="1">
      <c r="A318" s="1">
        <v>317</v>
      </c>
      <c r="B318" s="21">
        <v>34704</v>
      </c>
      <c r="C318" s="22" t="s">
        <v>1119</v>
      </c>
      <c r="D318" s="22" t="s">
        <v>1120</v>
      </c>
      <c r="E318" s="22" t="s">
        <v>28</v>
      </c>
      <c r="F318" s="8" t="s">
        <v>701</v>
      </c>
    </row>
    <row r="319" spans="1:6" ht="30" customHeight="1">
      <c r="A319" s="4">
        <v>318</v>
      </c>
      <c r="B319" s="39">
        <v>34705</v>
      </c>
      <c r="C319" s="17">
        <v>198218446</v>
      </c>
      <c r="D319" s="8" t="s">
        <v>1121</v>
      </c>
      <c r="E319" s="15" t="s">
        <v>16</v>
      </c>
      <c r="F319" s="15" t="s">
        <v>1122</v>
      </c>
    </row>
    <row r="320" spans="1:6" ht="30" customHeight="1">
      <c r="A320" s="4">
        <v>319</v>
      </c>
      <c r="B320" s="13">
        <v>34707</v>
      </c>
      <c r="C320" s="14">
        <v>198403820</v>
      </c>
      <c r="D320" s="3" t="s">
        <v>1123</v>
      </c>
      <c r="E320" s="15" t="s">
        <v>16</v>
      </c>
      <c r="F320" s="15" t="s">
        <v>1124</v>
      </c>
    </row>
    <row r="321" spans="1:6" ht="30" customHeight="1">
      <c r="A321" s="1">
        <v>320</v>
      </c>
      <c r="B321" s="25">
        <v>34708</v>
      </c>
      <c r="C321" s="26">
        <v>198501016</v>
      </c>
      <c r="D321" s="26" t="s">
        <v>1125</v>
      </c>
      <c r="E321" s="8" t="s">
        <v>47</v>
      </c>
      <c r="F321" s="8" t="s">
        <v>701</v>
      </c>
    </row>
    <row r="322" spans="1:6" ht="30" customHeight="1">
      <c r="A322" s="4">
        <v>321</v>
      </c>
      <c r="B322" s="16">
        <v>34709</v>
      </c>
      <c r="C322" s="11">
        <v>198405205</v>
      </c>
      <c r="D322" s="12" t="s">
        <v>1126</v>
      </c>
      <c r="E322" s="15" t="s">
        <v>16</v>
      </c>
      <c r="F322" s="15" t="s">
        <v>1127</v>
      </c>
    </row>
    <row r="323" spans="1:6" ht="30" customHeight="1">
      <c r="A323" s="4">
        <v>322</v>
      </c>
      <c r="B323" s="2">
        <v>34712</v>
      </c>
      <c r="C323" s="3">
        <v>198401274</v>
      </c>
      <c r="D323" s="3" t="s">
        <v>1128</v>
      </c>
      <c r="E323" s="3" t="s">
        <v>59</v>
      </c>
      <c r="F323" s="8" t="s">
        <v>701</v>
      </c>
    </row>
    <row r="324" spans="1:6" ht="30" customHeight="1">
      <c r="A324" s="1">
        <v>323</v>
      </c>
      <c r="B324" s="16">
        <v>34713</v>
      </c>
      <c r="C324" s="11">
        <v>198403978</v>
      </c>
      <c r="D324" s="12" t="s">
        <v>1129</v>
      </c>
      <c r="E324" s="15" t="s">
        <v>16</v>
      </c>
      <c r="F324" s="15" t="s">
        <v>814</v>
      </c>
    </row>
    <row r="325" spans="1:6" ht="30" customHeight="1">
      <c r="A325" s="4">
        <v>324</v>
      </c>
      <c r="B325" s="16">
        <v>34716</v>
      </c>
      <c r="C325" s="11">
        <v>198309436</v>
      </c>
      <c r="D325" s="12" t="s">
        <v>1130</v>
      </c>
      <c r="E325" s="15" t="s">
        <v>16</v>
      </c>
      <c r="F325" s="15" t="s">
        <v>1131</v>
      </c>
    </row>
    <row r="326" spans="1:6" ht="30" customHeight="1">
      <c r="A326" s="4">
        <v>325</v>
      </c>
      <c r="B326" s="16">
        <v>34717</v>
      </c>
      <c r="C326" s="11">
        <v>198205271</v>
      </c>
      <c r="D326" s="12" t="s">
        <v>1132</v>
      </c>
      <c r="E326" s="15" t="s">
        <v>16</v>
      </c>
      <c r="F326" s="15" t="s">
        <v>751</v>
      </c>
    </row>
    <row r="327" spans="1:6" ht="30" customHeight="1">
      <c r="A327" s="1">
        <v>326</v>
      </c>
      <c r="B327" s="2">
        <v>34723</v>
      </c>
      <c r="C327" s="14">
        <v>198200551</v>
      </c>
      <c r="D327" s="3" t="s">
        <v>1133</v>
      </c>
      <c r="E327" s="3" t="s">
        <v>24</v>
      </c>
      <c r="F327" s="3" t="s">
        <v>1134</v>
      </c>
    </row>
    <row r="328" spans="1:6" ht="30" customHeight="1">
      <c r="A328" s="4">
        <v>327</v>
      </c>
      <c r="B328" s="2">
        <v>34724</v>
      </c>
      <c r="C328" s="14">
        <v>198301426</v>
      </c>
      <c r="D328" s="3" t="s">
        <v>1135</v>
      </c>
      <c r="E328" s="3" t="s">
        <v>24</v>
      </c>
      <c r="F328" s="8" t="s">
        <v>701</v>
      </c>
    </row>
    <row r="329" spans="1:6" ht="30" customHeight="1">
      <c r="A329" s="4">
        <v>328</v>
      </c>
      <c r="B329" s="13">
        <v>34727</v>
      </c>
      <c r="C329" s="17">
        <v>198201411</v>
      </c>
      <c r="D329" s="3" t="s">
        <v>1136</v>
      </c>
      <c r="E329" s="3" t="s">
        <v>24</v>
      </c>
      <c r="F329" s="8" t="s">
        <v>701</v>
      </c>
    </row>
    <row r="330" spans="1:6" ht="30" customHeight="1">
      <c r="A330" s="1">
        <v>329</v>
      </c>
      <c r="B330" s="23">
        <v>34729</v>
      </c>
      <c r="C330" s="24">
        <v>198405944</v>
      </c>
      <c r="D330" s="24" t="s">
        <v>1137</v>
      </c>
      <c r="E330" s="12" t="s">
        <v>7</v>
      </c>
      <c r="F330" s="12" t="s">
        <v>374</v>
      </c>
    </row>
    <row r="331" spans="1:6" ht="30" customHeight="1">
      <c r="A331" s="4">
        <v>330</v>
      </c>
      <c r="B331" s="13">
        <v>34734</v>
      </c>
      <c r="C331" s="14">
        <v>198400463</v>
      </c>
      <c r="D331" s="3" t="s">
        <v>1138</v>
      </c>
      <c r="E331" s="3" t="s">
        <v>24</v>
      </c>
      <c r="F331" s="8" t="s">
        <v>701</v>
      </c>
    </row>
    <row r="332" spans="1:6" ht="30" customHeight="1">
      <c r="A332" s="4">
        <v>331</v>
      </c>
      <c r="B332" s="10">
        <v>34735</v>
      </c>
      <c r="C332" s="11">
        <v>198218179</v>
      </c>
      <c r="D332" s="12" t="s">
        <v>1139</v>
      </c>
      <c r="E332" s="8" t="s">
        <v>14</v>
      </c>
      <c r="F332" s="8" t="s">
        <v>701</v>
      </c>
    </row>
    <row r="333" spans="1:6" ht="30" customHeight="1">
      <c r="A333" s="1">
        <v>332</v>
      </c>
      <c r="B333" s="5">
        <v>34738</v>
      </c>
      <c r="C333" s="6">
        <v>198502307</v>
      </c>
      <c r="D333" s="6" t="s">
        <v>1140</v>
      </c>
      <c r="E333" s="8" t="s">
        <v>59</v>
      </c>
      <c r="F333" s="8" t="s">
        <v>701</v>
      </c>
    </row>
    <row r="334" spans="1:6" ht="30" customHeight="1">
      <c r="A334" s="4">
        <v>333</v>
      </c>
      <c r="B334" s="5">
        <v>34740</v>
      </c>
      <c r="C334" s="6">
        <v>198403304</v>
      </c>
      <c r="D334" s="6" t="s">
        <v>1141</v>
      </c>
      <c r="E334" s="8" t="s">
        <v>33</v>
      </c>
      <c r="F334" s="8" t="s">
        <v>701</v>
      </c>
    </row>
    <row r="335" spans="1:6" ht="30" customHeight="1">
      <c r="A335" s="4">
        <v>334</v>
      </c>
      <c r="B335" s="13">
        <v>34741</v>
      </c>
      <c r="C335" s="14">
        <v>198300115</v>
      </c>
      <c r="D335" s="3" t="s">
        <v>1142</v>
      </c>
      <c r="E335" s="3" t="s">
        <v>24</v>
      </c>
      <c r="F335" s="3" t="s">
        <v>299</v>
      </c>
    </row>
    <row r="336" spans="1:6" ht="30" customHeight="1">
      <c r="A336" s="1">
        <v>335</v>
      </c>
      <c r="B336" s="13">
        <v>34742</v>
      </c>
      <c r="C336" s="14">
        <v>198501543</v>
      </c>
      <c r="D336" s="3" t="s">
        <v>1143</v>
      </c>
      <c r="E336" s="3" t="s">
        <v>24</v>
      </c>
      <c r="F336" s="8" t="s">
        <v>701</v>
      </c>
    </row>
    <row r="337" spans="1:6" ht="30" customHeight="1">
      <c r="A337" s="4">
        <v>336</v>
      </c>
      <c r="B337" s="2">
        <v>34744</v>
      </c>
      <c r="C337" s="3">
        <v>198406827</v>
      </c>
      <c r="D337" s="3" t="s">
        <v>1144</v>
      </c>
      <c r="E337" s="3" t="s">
        <v>59</v>
      </c>
      <c r="F337" s="8" t="s">
        <v>701</v>
      </c>
    </row>
    <row r="338" spans="1:6" ht="30" customHeight="1">
      <c r="A338" s="4">
        <v>337</v>
      </c>
      <c r="B338" s="18">
        <v>34746</v>
      </c>
      <c r="C338" s="89">
        <v>198501926</v>
      </c>
      <c r="D338" s="19" t="s">
        <v>1145</v>
      </c>
      <c r="E338" s="12" t="s">
        <v>21</v>
      </c>
      <c r="F338" s="12" t="s">
        <v>84</v>
      </c>
    </row>
    <row r="339" spans="1:6" ht="30" customHeight="1">
      <c r="A339" s="1">
        <v>338</v>
      </c>
      <c r="B339" s="13">
        <v>34748</v>
      </c>
      <c r="C339" s="14">
        <v>198300534</v>
      </c>
      <c r="D339" s="3" t="s">
        <v>1146</v>
      </c>
      <c r="E339" s="3" t="s">
        <v>24</v>
      </c>
      <c r="F339" s="8" t="s">
        <v>701</v>
      </c>
    </row>
    <row r="340" spans="1:6" ht="30" customHeight="1">
      <c r="A340" s="4">
        <v>339</v>
      </c>
      <c r="B340" s="5">
        <v>34749</v>
      </c>
      <c r="C340" s="6" t="s">
        <v>1147</v>
      </c>
      <c r="D340" s="6" t="s">
        <v>1148</v>
      </c>
      <c r="E340" s="8" t="s">
        <v>33</v>
      </c>
      <c r="F340" s="8" t="s">
        <v>1149</v>
      </c>
    </row>
    <row r="341" spans="1:6" ht="30" customHeight="1">
      <c r="A341" s="4">
        <v>340</v>
      </c>
      <c r="B341" s="21">
        <v>34750</v>
      </c>
      <c r="C341" s="22" t="s">
        <v>1150</v>
      </c>
      <c r="D341" s="22" t="s">
        <v>1151</v>
      </c>
      <c r="E341" s="22" t="s">
        <v>28</v>
      </c>
      <c r="F341" s="22" t="s">
        <v>1152</v>
      </c>
    </row>
    <row r="342" spans="1:6" ht="30" customHeight="1">
      <c r="A342" s="1">
        <v>341</v>
      </c>
      <c r="B342" s="2">
        <v>34754</v>
      </c>
      <c r="C342" s="3">
        <v>198500509</v>
      </c>
      <c r="D342" s="3" t="s">
        <v>1154</v>
      </c>
      <c r="E342" s="3" t="s">
        <v>59</v>
      </c>
      <c r="F342" s="3" t="s">
        <v>1155</v>
      </c>
    </row>
    <row r="343" spans="1:6" ht="30" customHeight="1">
      <c r="A343" s="4">
        <v>342</v>
      </c>
      <c r="B343" s="13">
        <v>34758</v>
      </c>
      <c r="C343" s="14">
        <v>197901102</v>
      </c>
      <c r="D343" s="3" t="s">
        <v>1156</v>
      </c>
      <c r="E343" s="3" t="s">
        <v>24</v>
      </c>
      <c r="F343" s="3" t="s">
        <v>958</v>
      </c>
    </row>
    <row r="344" spans="1:6" ht="30" customHeight="1">
      <c r="A344" s="4">
        <v>343</v>
      </c>
      <c r="B344" s="29">
        <v>34760</v>
      </c>
      <c r="C344" s="8">
        <v>198501631</v>
      </c>
      <c r="D344" s="8" t="s">
        <v>1157</v>
      </c>
      <c r="E344" s="8" t="s">
        <v>50</v>
      </c>
      <c r="F344" s="8" t="s">
        <v>1158</v>
      </c>
    </row>
    <row r="345" spans="1:6" ht="30" customHeight="1">
      <c r="A345" s="1">
        <v>344</v>
      </c>
      <c r="B345" s="5">
        <v>34764</v>
      </c>
      <c r="C345" s="6">
        <v>198318017</v>
      </c>
      <c r="D345" s="6" t="s">
        <v>1159</v>
      </c>
      <c r="E345" s="8" t="s">
        <v>46</v>
      </c>
      <c r="F345" s="8" t="s">
        <v>1160</v>
      </c>
    </row>
    <row r="346" spans="1:6" ht="30" customHeight="1">
      <c r="A346" s="4">
        <v>345</v>
      </c>
      <c r="B346" s="13">
        <v>34771</v>
      </c>
      <c r="C346" s="14">
        <v>198405563</v>
      </c>
      <c r="D346" s="3" t="s">
        <v>1161</v>
      </c>
      <c r="E346" s="15" t="s">
        <v>16</v>
      </c>
      <c r="F346" s="15" t="s">
        <v>1162</v>
      </c>
    </row>
    <row r="347" spans="1:6" ht="30" customHeight="1">
      <c r="A347" s="4">
        <v>346</v>
      </c>
      <c r="B347" s="13">
        <v>34772</v>
      </c>
      <c r="C347" s="3">
        <v>198400905</v>
      </c>
      <c r="D347" s="3" t="s">
        <v>1163</v>
      </c>
      <c r="E347" s="3" t="s">
        <v>24</v>
      </c>
      <c r="F347" s="8" t="s">
        <v>701</v>
      </c>
    </row>
    <row r="348" spans="1:6" ht="30" customHeight="1">
      <c r="A348" s="1">
        <v>347</v>
      </c>
      <c r="B348" s="16">
        <v>34782</v>
      </c>
      <c r="C348" s="11">
        <v>198206974</v>
      </c>
      <c r="D348" s="12" t="s">
        <v>1164</v>
      </c>
      <c r="E348" s="15" t="s">
        <v>16</v>
      </c>
      <c r="F348" s="8" t="s">
        <v>701</v>
      </c>
    </row>
    <row r="349" spans="1:6" ht="30" customHeight="1">
      <c r="A349" s="4">
        <v>348</v>
      </c>
      <c r="B349" s="16">
        <v>34785</v>
      </c>
      <c r="C349" s="11">
        <v>198004409</v>
      </c>
      <c r="D349" s="12" t="s">
        <v>1165</v>
      </c>
      <c r="E349" s="15" t="s">
        <v>16</v>
      </c>
      <c r="F349" s="8" t="s">
        <v>701</v>
      </c>
    </row>
    <row r="350" spans="1:6" ht="30" customHeight="1">
      <c r="A350" s="4">
        <v>349</v>
      </c>
      <c r="B350" s="47">
        <v>34787</v>
      </c>
      <c r="C350" s="48">
        <v>198504136</v>
      </c>
      <c r="D350" s="48" t="s">
        <v>1166</v>
      </c>
      <c r="E350" s="3" t="s">
        <v>59</v>
      </c>
      <c r="F350" s="8" t="s">
        <v>701</v>
      </c>
    </row>
    <row r="351" spans="1:6" ht="30" customHeight="1">
      <c r="A351" s="1">
        <v>350</v>
      </c>
      <c r="B351" s="16">
        <v>34792</v>
      </c>
      <c r="C351" s="11">
        <v>198502917</v>
      </c>
      <c r="D351" s="12" t="s">
        <v>1167</v>
      </c>
      <c r="E351" s="12" t="s">
        <v>65</v>
      </c>
      <c r="F351" s="8" t="s">
        <v>701</v>
      </c>
    </row>
    <row r="352" spans="1:6" ht="30" customHeight="1">
      <c r="A352" s="4">
        <v>351</v>
      </c>
      <c r="B352" s="85">
        <v>34799</v>
      </c>
      <c r="C352" s="32">
        <v>98409727</v>
      </c>
      <c r="D352" s="33" t="s">
        <v>1168</v>
      </c>
      <c r="E352" s="86" t="s">
        <v>52</v>
      </c>
      <c r="F352" s="86" t="s">
        <v>751</v>
      </c>
    </row>
    <row r="353" spans="1:6" ht="30" customHeight="1">
      <c r="A353" s="4">
        <v>352</v>
      </c>
      <c r="B353" s="10">
        <v>34800</v>
      </c>
      <c r="C353" s="17">
        <v>198402699</v>
      </c>
      <c r="D353" s="8" t="s">
        <v>1169</v>
      </c>
      <c r="E353" s="15" t="s">
        <v>16</v>
      </c>
      <c r="F353" s="15" t="s">
        <v>751</v>
      </c>
    </row>
    <row r="354" spans="1:6" ht="30" customHeight="1">
      <c r="A354" s="1">
        <v>353</v>
      </c>
      <c r="B354" s="18">
        <v>34804</v>
      </c>
      <c r="C354" s="20">
        <v>198501691</v>
      </c>
      <c r="D354" s="19" t="s">
        <v>1170</v>
      </c>
      <c r="E354" s="12" t="s">
        <v>21</v>
      </c>
      <c r="F354" s="12" t="s">
        <v>751</v>
      </c>
    </row>
    <row r="355" spans="1:6" ht="30" customHeight="1">
      <c r="A355" s="4">
        <v>354</v>
      </c>
      <c r="B355" s="10">
        <v>34806</v>
      </c>
      <c r="C355" s="11">
        <v>198408691</v>
      </c>
      <c r="D355" s="12" t="s">
        <v>1171</v>
      </c>
      <c r="E355" s="8" t="s">
        <v>58</v>
      </c>
      <c r="F355" s="8" t="s">
        <v>751</v>
      </c>
    </row>
    <row r="356" spans="1:6" ht="30" customHeight="1">
      <c r="A356" s="4">
        <v>355</v>
      </c>
      <c r="B356" s="21">
        <v>34809</v>
      </c>
      <c r="C356" s="22" t="s">
        <v>1172</v>
      </c>
      <c r="D356" s="22" t="s">
        <v>1173</v>
      </c>
      <c r="E356" s="22" t="s">
        <v>28</v>
      </c>
      <c r="F356" s="22" t="s">
        <v>1002</v>
      </c>
    </row>
    <row r="357" spans="1:6" ht="30" customHeight="1">
      <c r="A357" s="1">
        <v>356</v>
      </c>
      <c r="B357" s="10">
        <v>34812</v>
      </c>
      <c r="C357" s="11">
        <v>198408828</v>
      </c>
      <c r="D357" s="12" t="s">
        <v>1174</v>
      </c>
      <c r="E357" s="8" t="s">
        <v>58</v>
      </c>
      <c r="F357" s="8" t="s">
        <v>751</v>
      </c>
    </row>
    <row r="358" spans="1:6" ht="30" customHeight="1">
      <c r="A358" s="4">
        <v>357</v>
      </c>
      <c r="B358" s="47">
        <v>34813</v>
      </c>
      <c r="C358" s="48">
        <v>198406550</v>
      </c>
      <c r="D358" s="48" t="s">
        <v>1175</v>
      </c>
      <c r="E358" s="3" t="s">
        <v>59</v>
      </c>
      <c r="F358" s="8" t="s">
        <v>701</v>
      </c>
    </row>
    <row r="359" spans="1:6" ht="30" customHeight="1">
      <c r="A359" s="4">
        <v>358</v>
      </c>
      <c r="B359" s="13">
        <v>34814</v>
      </c>
      <c r="C359" s="14">
        <v>198200063</v>
      </c>
      <c r="D359" s="12" t="s">
        <v>1176</v>
      </c>
      <c r="E359" s="15" t="s">
        <v>16</v>
      </c>
      <c r="F359" s="15" t="s">
        <v>751</v>
      </c>
    </row>
    <row r="360" spans="1:6" ht="30" customHeight="1">
      <c r="A360" s="1">
        <v>359</v>
      </c>
      <c r="B360" s="10">
        <v>34820</v>
      </c>
      <c r="C360" s="11">
        <v>198502403</v>
      </c>
      <c r="D360" s="12" t="s">
        <v>1177</v>
      </c>
      <c r="E360" s="8" t="s">
        <v>14</v>
      </c>
      <c r="F360" s="8" t="s">
        <v>701</v>
      </c>
    </row>
    <row r="361" spans="1:6" ht="30" customHeight="1">
      <c r="A361" s="4">
        <v>360</v>
      </c>
      <c r="B361" s="2">
        <v>34821</v>
      </c>
      <c r="C361" s="14">
        <v>198100966</v>
      </c>
      <c r="D361" s="3" t="s">
        <v>1178</v>
      </c>
      <c r="E361" s="3" t="s">
        <v>24</v>
      </c>
      <c r="F361" s="3" t="s">
        <v>1179</v>
      </c>
    </row>
    <row r="362" spans="1:6" ht="30" customHeight="1">
      <c r="A362" s="4">
        <v>361</v>
      </c>
      <c r="B362" s="18">
        <v>34823</v>
      </c>
      <c r="C362" s="89">
        <v>198404281</v>
      </c>
      <c r="D362" s="19" t="s">
        <v>1180</v>
      </c>
      <c r="E362" s="12" t="s">
        <v>21</v>
      </c>
      <c r="F362" s="12" t="s">
        <v>17</v>
      </c>
    </row>
    <row r="363" spans="1:6" ht="30" customHeight="1">
      <c r="A363" s="1">
        <v>362</v>
      </c>
      <c r="B363" s="2">
        <v>34825</v>
      </c>
      <c r="C363" s="14">
        <v>198200255</v>
      </c>
      <c r="D363" s="3" t="s">
        <v>1181</v>
      </c>
      <c r="E363" s="3" t="s">
        <v>24</v>
      </c>
      <c r="F363" s="8" t="s">
        <v>701</v>
      </c>
    </row>
    <row r="364" spans="1:6" ht="30" customHeight="1">
      <c r="A364" s="4">
        <v>363</v>
      </c>
      <c r="B364" s="16">
        <v>34826</v>
      </c>
      <c r="C364" s="11">
        <v>198403955</v>
      </c>
      <c r="D364" s="12" t="s">
        <v>1182</v>
      </c>
      <c r="E364" s="12" t="s">
        <v>46</v>
      </c>
      <c r="F364" s="12" t="s">
        <v>775</v>
      </c>
    </row>
    <row r="365" spans="1:6" ht="30" customHeight="1">
      <c r="A365" s="4">
        <v>364</v>
      </c>
      <c r="B365" s="5">
        <v>34828</v>
      </c>
      <c r="C365" s="6">
        <v>198403495</v>
      </c>
      <c r="D365" s="6" t="s">
        <v>1183</v>
      </c>
      <c r="E365" s="8" t="s">
        <v>33</v>
      </c>
      <c r="F365" s="8" t="s">
        <v>17</v>
      </c>
    </row>
    <row r="366" spans="1:6" ht="30" customHeight="1">
      <c r="A366" s="1">
        <v>365</v>
      </c>
      <c r="B366" s="47">
        <v>34830</v>
      </c>
      <c r="C366" s="48">
        <v>198111918</v>
      </c>
      <c r="D366" s="48" t="s">
        <v>1184</v>
      </c>
      <c r="E366" s="3" t="s">
        <v>59</v>
      </c>
      <c r="F366" s="8" t="s">
        <v>701</v>
      </c>
    </row>
    <row r="367" spans="1:6" ht="30" customHeight="1">
      <c r="A367" s="4">
        <v>366</v>
      </c>
      <c r="B367" s="5">
        <v>34832</v>
      </c>
      <c r="C367" s="6" t="s">
        <v>1185</v>
      </c>
      <c r="D367" s="6" t="s">
        <v>1186</v>
      </c>
      <c r="E367" s="8" t="s">
        <v>59</v>
      </c>
      <c r="F367" s="8" t="s">
        <v>701</v>
      </c>
    </row>
    <row r="368" spans="1:6" ht="30" customHeight="1">
      <c r="A368" s="4">
        <v>367</v>
      </c>
      <c r="B368" s="13">
        <v>34833</v>
      </c>
      <c r="C368" s="14">
        <v>198500261</v>
      </c>
      <c r="D368" s="3" t="s">
        <v>1187</v>
      </c>
      <c r="E368" s="3" t="s">
        <v>24</v>
      </c>
      <c r="F368" s="8" t="s">
        <v>701</v>
      </c>
    </row>
    <row r="369" spans="1:6" ht="30" customHeight="1">
      <c r="A369" s="1">
        <v>368</v>
      </c>
      <c r="B369" s="18">
        <v>34837</v>
      </c>
      <c r="C369" s="89">
        <v>198403516</v>
      </c>
      <c r="D369" s="19" t="s">
        <v>1188</v>
      </c>
      <c r="E369" s="12" t="s">
        <v>21</v>
      </c>
      <c r="F369" s="12" t="s">
        <v>17</v>
      </c>
    </row>
    <row r="370" spans="1:6" ht="30" customHeight="1">
      <c r="A370" s="4">
        <v>369</v>
      </c>
      <c r="B370" s="10">
        <v>34838</v>
      </c>
      <c r="C370" s="11">
        <v>198206464</v>
      </c>
      <c r="D370" s="12" t="s">
        <v>1189</v>
      </c>
      <c r="E370" s="8" t="s">
        <v>14</v>
      </c>
      <c r="F370" s="8" t="s">
        <v>1190</v>
      </c>
    </row>
    <row r="371" spans="1:6" ht="30" customHeight="1">
      <c r="A371" s="4">
        <v>370</v>
      </c>
      <c r="B371" s="2">
        <v>34840</v>
      </c>
      <c r="C371" s="3" t="s">
        <v>1191</v>
      </c>
      <c r="D371" s="8" t="s">
        <v>1192</v>
      </c>
      <c r="E371" s="15" t="s">
        <v>16</v>
      </c>
      <c r="F371" s="15" t="s">
        <v>810</v>
      </c>
    </row>
    <row r="372" spans="1:6" ht="30" customHeight="1">
      <c r="A372" s="1">
        <v>371</v>
      </c>
      <c r="B372" s="47">
        <v>34842</v>
      </c>
      <c r="C372" s="48">
        <v>198401856</v>
      </c>
      <c r="D372" s="48" t="s">
        <v>1193</v>
      </c>
      <c r="E372" s="3" t="s">
        <v>59</v>
      </c>
      <c r="F372" s="3" t="s">
        <v>775</v>
      </c>
    </row>
    <row r="373" spans="1:6" ht="30" customHeight="1">
      <c r="A373" s="4">
        <v>372</v>
      </c>
      <c r="B373" s="16">
        <v>34845</v>
      </c>
      <c r="C373" s="11">
        <v>198112541</v>
      </c>
      <c r="D373" s="12" t="s">
        <v>1194</v>
      </c>
      <c r="E373" s="12" t="s">
        <v>46</v>
      </c>
      <c r="F373" s="12" t="s">
        <v>1131</v>
      </c>
    </row>
    <row r="374" spans="1:6" ht="30" customHeight="1">
      <c r="A374" s="4">
        <v>373</v>
      </c>
      <c r="B374" s="5">
        <v>34848</v>
      </c>
      <c r="C374" s="6" t="s">
        <v>1195</v>
      </c>
      <c r="D374" s="6" t="s">
        <v>1196</v>
      </c>
      <c r="E374" s="8" t="s">
        <v>59</v>
      </c>
      <c r="F374" s="8" t="s">
        <v>701</v>
      </c>
    </row>
    <row r="375" spans="1:6" ht="30" customHeight="1">
      <c r="A375" s="1">
        <v>374</v>
      </c>
      <c r="B375" s="10">
        <v>34850</v>
      </c>
      <c r="C375" s="11">
        <v>198404129</v>
      </c>
      <c r="D375" s="12" t="s">
        <v>1197</v>
      </c>
      <c r="E375" s="8" t="s">
        <v>14</v>
      </c>
      <c r="F375" s="8" t="s">
        <v>1190</v>
      </c>
    </row>
    <row r="376" spans="1:6" ht="30" customHeight="1">
      <c r="A376" s="4">
        <v>375</v>
      </c>
      <c r="B376" s="13">
        <v>34851</v>
      </c>
      <c r="C376" s="14">
        <v>198000519</v>
      </c>
      <c r="D376" s="3" t="s">
        <v>1198</v>
      </c>
      <c r="E376" s="3" t="s">
        <v>24</v>
      </c>
      <c r="F376" s="8" t="s">
        <v>701</v>
      </c>
    </row>
    <row r="377" spans="1:6" ht="30" customHeight="1">
      <c r="A377" s="4">
        <v>376</v>
      </c>
      <c r="B377" s="29">
        <v>34854</v>
      </c>
      <c r="C377" s="8">
        <v>198404458</v>
      </c>
      <c r="D377" s="8" t="s">
        <v>1199</v>
      </c>
      <c r="E377" s="8" t="s">
        <v>47</v>
      </c>
      <c r="F377" s="8" t="s">
        <v>701</v>
      </c>
    </row>
    <row r="378" spans="1:6" ht="30" customHeight="1">
      <c r="A378" s="1">
        <v>377</v>
      </c>
      <c r="B378" s="10">
        <v>34855</v>
      </c>
      <c r="C378" s="11">
        <v>198403023</v>
      </c>
      <c r="D378" s="12" t="s">
        <v>1200</v>
      </c>
      <c r="E378" s="8" t="s">
        <v>14</v>
      </c>
      <c r="F378" s="8" t="s">
        <v>17</v>
      </c>
    </row>
    <row r="379" spans="1:6" ht="30" customHeight="1">
      <c r="A379" s="4">
        <v>378</v>
      </c>
      <c r="B379" s="5">
        <v>34857</v>
      </c>
      <c r="C379" s="6">
        <v>198404549</v>
      </c>
      <c r="D379" s="6" t="s">
        <v>1201</v>
      </c>
      <c r="E379" s="8" t="s">
        <v>33</v>
      </c>
      <c r="F379" s="8" t="s">
        <v>1202</v>
      </c>
    </row>
    <row r="380" spans="1:6" ht="30" customHeight="1">
      <c r="A380" s="4">
        <v>379</v>
      </c>
      <c r="B380" s="39">
        <v>34858</v>
      </c>
      <c r="C380" s="17">
        <v>198501018</v>
      </c>
      <c r="D380" s="8" t="s">
        <v>1203</v>
      </c>
      <c r="E380" s="15" t="s">
        <v>16</v>
      </c>
      <c r="F380" s="8" t="s">
        <v>701</v>
      </c>
    </row>
    <row r="381" spans="1:6" ht="30" customHeight="1">
      <c r="A381" s="1">
        <v>380</v>
      </c>
      <c r="B381" s="10">
        <v>34860</v>
      </c>
      <c r="C381" s="11">
        <v>198408862</v>
      </c>
      <c r="D381" s="12" t="s">
        <v>1204</v>
      </c>
      <c r="E381" s="8" t="s">
        <v>58</v>
      </c>
      <c r="F381" s="8" t="s">
        <v>374</v>
      </c>
    </row>
    <row r="382" spans="1:6" ht="30" customHeight="1">
      <c r="A382" s="4">
        <v>381</v>
      </c>
      <c r="B382" s="2">
        <v>34862</v>
      </c>
      <c r="C382" s="14">
        <v>198100483</v>
      </c>
      <c r="D382" s="3" t="s">
        <v>1205</v>
      </c>
      <c r="E382" s="3" t="s">
        <v>24</v>
      </c>
      <c r="F382" s="3" t="s">
        <v>1206</v>
      </c>
    </row>
    <row r="383" spans="1:6" ht="30" customHeight="1">
      <c r="A383" s="4">
        <v>382</v>
      </c>
      <c r="B383" s="16">
        <v>34863</v>
      </c>
      <c r="C383" s="11">
        <v>198605475</v>
      </c>
      <c r="D383" s="12" t="s">
        <v>1207</v>
      </c>
      <c r="E383" s="12" t="s">
        <v>46</v>
      </c>
      <c r="F383" s="8" t="s">
        <v>701</v>
      </c>
    </row>
    <row r="384" spans="1:6" ht="30" customHeight="1">
      <c r="A384" s="1">
        <v>383</v>
      </c>
      <c r="B384" s="10">
        <v>34865</v>
      </c>
      <c r="C384" s="11">
        <v>98406153</v>
      </c>
      <c r="D384" s="12" t="s">
        <v>1208</v>
      </c>
      <c r="E384" s="3" t="s">
        <v>31</v>
      </c>
      <c r="F384" s="3" t="s">
        <v>374</v>
      </c>
    </row>
    <row r="385" spans="1:6" ht="30" customHeight="1">
      <c r="A385" s="4">
        <v>384</v>
      </c>
      <c r="B385" s="16">
        <v>34866</v>
      </c>
      <c r="C385" s="11">
        <v>198109130</v>
      </c>
      <c r="D385" s="12" t="s">
        <v>1209</v>
      </c>
      <c r="E385" s="12" t="s">
        <v>46</v>
      </c>
      <c r="F385" s="12" t="s">
        <v>1210</v>
      </c>
    </row>
    <row r="386" spans="1:6" ht="30" customHeight="1">
      <c r="A386" s="4">
        <v>385</v>
      </c>
      <c r="B386" s="25">
        <v>34869</v>
      </c>
      <c r="C386" s="26">
        <v>198703481</v>
      </c>
      <c r="D386" s="26" t="s">
        <v>1211</v>
      </c>
      <c r="E386" s="8" t="s">
        <v>47</v>
      </c>
      <c r="F386" s="8" t="s">
        <v>701</v>
      </c>
    </row>
    <row r="387" spans="1:6" ht="30" customHeight="1">
      <c r="A387" s="1">
        <v>386</v>
      </c>
      <c r="B387" s="5">
        <v>34870</v>
      </c>
      <c r="C387" s="6">
        <v>98402783</v>
      </c>
      <c r="D387" s="6" t="s">
        <v>1212</v>
      </c>
      <c r="E387" s="8" t="s">
        <v>52</v>
      </c>
      <c r="F387" s="8" t="s">
        <v>374</v>
      </c>
    </row>
    <row r="388" spans="1:6" ht="30" customHeight="1">
      <c r="A388" s="4">
        <v>387</v>
      </c>
      <c r="B388" s="47">
        <v>34871</v>
      </c>
      <c r="C388" s="48">
        <v>198407624</v>
      </c>
      <c r="D388" s="48" t="s">
        <v>1213</v>
      </c>
      <c r="E388" s="3" t="s">
        <v>59</v>
      </c>
      <c r="F388" s="8" t="s">
        <v>701</v>
      </c>
    </row>
    <row r="389" spans="1:6" ht="30" customHeight="1">
      <c r="A389" s="4">
        <v>388</v>
      </c>
      <c r="B389" s="16">
        <v>34872</v>
      </c>
      <c r="C389" s="79">
        <v>198402418</v>
      </c>
      <c r="D389" s="80" t="s">
        <v>1214</v>
      </c>
      <c r="E389" s="12" t="s">
        <v>19</v>
      </c>
      <c r="F389" s="12" t="s">
        <v>1202</v>
      </c>
    </row>
    <row r="390" spans="1:6" ht="30" customHeight="1">
      <c r="A390" s="1">
        <v>389</v>
      </c>
      <c r="B390" s="16">
        <v>34882</v>
      </c>
      <c r="C390" s="11">
        <v>198501792</v>
      </c>
      <c r="D390" s="12" t="s">
        <v>1215</v>
      </c>
      <c r="E390" s="12" t="s">
        <v>46</v>
      </c>
      <c r="F390" s="12" t="s">
        <v>1216</v>
      </c>
    </row>
    <row r="391" spans="1:6" ht="30" customHeight="1">
      <c r="A391" s="4">
        <v>390</v>
      </c>
      <c r="B391" s="47">
        <v>34884</v>
      </c>
      <c r="C391" s="48">
        <v>198407698</v>
      </c>
      <c r="D391" s="48" t="s">
        <v>1217</v>
      </c>
      <c r="E391" s="3" t="s">
        <v>59</v>
      </c>
      <c r="F391" s="8" t="s">
        <v>701</v>
      </c>
    </row>
    <row r="392" spans="1:6" ht="30" customHeight="1">
      <c r="A392" s="4">
        <v>391</v>
      </c>
      <c r="B392" s="28">
        <v>34886</v>
      </c>
      <c r="C392" s="24">
        <v>198409807</v>
      </c>
      <c r="D392" s="24" t="s">
        <v>1218</v>
      </c>
      <c r="E392" s="24" t="s">
        <v>49</v>
      </c>
      <c r="F392" s="24" t="s">
        <v>374</v>
      </c>
    </row>
    <row r="393" spans="1:6" ht="30" customHeight="1">
      <c r="A393" s="1">
        <v>392</v>
      </c>
      <c r="B393" s="25">
        <v>34887</v>
      </c>
      <c r="C393" s="26">
        <v>198401632</v>
      </c>
      <c r="D393" s="26" t="s">
        <v>1219</v>
      </c>
      <c r="E393" s="8" t="s">
        <v>47</v>
      </c>
      <c r="F393" s="8" t="s">
        <v>17</v>
      </c>
    </row>
    <row r="394" spans="1:6" ht="30" customHeight="1">
      <c r="A394" s="4">
        <v>393</v>
      </c>
      <c r="B394" s="16">
        <v>34888</v>
      </c>
      <c r="C394" s="11">
        <v>198404130</v>
      </c>
      <c r="D394" s="12" t="s">
        <v>1220</v>
      </c>
      <c r="E394" s="15" t="s">
        <v>16</v>
      </c>
      <c r="F394" s="15" t="s">
        <v>374</v>
      </c>
    </row>
    <row r="395" spans="1:6" ht="30" customHeight="1">
      <c r="A395" s="4">
        <v>394</v>
      </c>
      <c r="B395" s="25">
        <v>34891</v>
      </c>
      <c r="C395" s="26">
        <v>198500828</v>
      </c>
      <c r="D395" s="26" t="s">
        <v>1221</v>
      </c>
      <c r="E395" s="8" t="s">
        <v>47</v>
      </c>
      <c r="F395" s="8" t="s">
        <v>701</v>
      </c>
    </row>
    <row r="396" spans="1:6" ht="30" customHeight="1">
      <c r="A396" s="1">
        <v>395</v>
      </c>
      <c r="B396" s="10">
        <v>34893</v>
      </c>
      <c r="C396" s="11">
        <v>98404342</v>
      </c>
      <c r="D396" s="12" t="s">
        <v>1222</v>
      </c>
      <c r="E396" s="3" t="s">
        <v>11</v>
      </c>
      <c r="F396" s="8" t="s">
        <v>701</v>
      </c>
    </row>
    <row r="397" spans="1:6" ht="30" customHeight="1">
      <c r="A397" s="4">
        <v>396</v>
      </c>
      <c r="B397" s="10">
        <v>34894</v>
      </c>
      <c r="C397" s="11">
        <v>198408837</v>
      </c>
      <c r="D397" s="12" t="s">
        <v>1223</v>
      </c>
      <c r="E397" s="8" t="s">
        <v>58</v>
      </c>
      <c r="F397" s="8" t="s">
        <v>374</v>
      </c>
    </row>
    <row r="398" spans="1:6" ht="30" customHeight="1">
      <c r="A398" s="4">
        <v>397</v>
      </c>
      <c r="B398" s="69">
        <v>34896</v>
      </c>
      <c r="C398" s="14">
        <v>198500128</v>
      </c>
      <c r="D398" s="24" t="s">
        <v>1224</v>
      </c>
      <c r="E398" s="3" t="s">
        <v>24</v>
      </c>
      <c r="F398" s="3" t="s">
        <v>17</v>
      </c>
    </row>
    <row r="399" spans="1:6" ht="30" customHeight="1">
      <c r="A399" s="1">
        <v>398</v>
      </c>
      <c r="B399" s="5">
        <v>34897</v>
      </c>
      <c r="C399" s="6">
        <v>98409692</v>
      </c>
      <c r="D399" s="6" t="s">
        <v>1225</v>
      </c>
      <c r="E399" s="8" t="s">
        <v>52</v>
      </c>
      <c r="F399" s="8" t="s">
        <v>374</v>
      </c>
    </row>
    <row r="400" spans="1:6" ht="30" customHeight="1">
      <c r="A400" s="4">
        <v>399</v>
      </c>
      <c r="B400" s="47">
        <v>34900</v>
      </c>
      <c r="C400" s="48">
        <v>198404285</v>
      </c>
      <c r="D400" s="48" t="s">
        <v>1226</v>
      </c>
      <c r="E400" s="3" t="s">
        <v>59</v>
      </c>
      <c r="F400" s="3" t="s">
        <v>1227</v>
      </c>
    </row>
    <row r="401" spans="1:6" ht="30" customHeight="1">
      <c r="A401" s="4">
        <v>400</v>
      </c>
      <c r="B401" s="13">
        <v>34903</v>
      </c>
      <c r="C401" s="14">
        <v>198502977</v>
      </c>
      <c r="D401" s="3" t="s">
        <v>1228</v>
      </c>
      <c r="E401" s="15" t="s">
        <v>16</v>
      </c>
      <c r="F401" s="15" t="s">
        <v>1229</v>
      </c>
    </row>
    <row r="402" spans="1:6" ht="30" customHeight="1">
      <c r="A402" s="1">
        <v>401</v>
      </c>
      <c r="B402" s="47">
        <v>34910</v>
      </c>
      <c r="C402" s="48">
        <v>198113904</v>
      </c>
      <c r="D402" s="48" t="s">
        <v>1230</v>
      </c>
      <c r="E402" s="3" t="s">
        <v>59</v>
      </c>
      <c r="F402" s="8" t="s">
        <v>701</v>
      </c>
    </row>
    <row r="403" spans="1:6" ht="30" customHeight="1">
      <c r="A403" s="4">
        <v>402</v>
      </c>
      <c r="B403" s="85">
        <v>34914</v>
      </c>
      <c r="C403" s="32">
        <v>98404682</v>
      </c>
      <c r="D403" s="33" t="s">
        <v>1231</v>
      </c>
      <c r="E403" s="86" t="s">
        <v>52</v>
      </c>
      <c r="F403" s="86" t="s">
        <v>751</v>
      </c>
    </row>
    <row r="404" spans="1:6" ht="30" customHeight="1">
      <c r="A404" s="4">
        <v>403</v>
      </c>
      <c r="B404" s="10">
        <v>34917</v>
      </c>
      <c r="C404" s="11">
        <v>98005348</v>
      </c>
      <c r="D404" s="12" t="s">
        <v>1232</v>
      </c>
      <c r="E404" s="3" t="s">
        <v>31</v>
      </c>
      <c r="F404" s="8" t="s">
        <v>701</v>
      </c>
    </row>
    <row r="405" spans="1:6" ht="30" customHeight="1">
      <c r="A405" s="1">
        <v>404</v>
      </c>
      <c r="B405" s="28">
        <v>34920</v>
      </c>
      <c r="C405" s="24">
        <v>198500487</v>
      </c>
      <c r="D405" s="24" t="s">
        <v>1233</v>
      </c>
      <c r="E405" s="24" t="s">
        <v>49</v>
      </c>
      <c r="F405" s="24" t="s">
        <v>814</v>
      </c>
    </row>
    <row r="406" spans="1:6" ht="30" customHeight="1">
      <c r="A406" s="4">
        <v>405</v>
      </c>
      <c r="B406" s="13">
        <v>34924</v>
      </c>
      <c r="C406" s="14">
        <v>198218449</v>
      </c>
      <c r="D406" s="3" t="s">
        <v>1234</v>
      </c>
      <c r="E406" s="3" t="s">
        <v>24</v>
      </c>
      <c r="F406" s="3" t="s">
        <v>1134</v>
      </c>
    </row>
    <row r="407" spans="1:6" ht="30" customHeight="1">
      <c r="A407" s="4">
        <v>406</v>
      </c>
      <c r="B407" s="13">
        <v>34932</v>
      </c>
      <c r="C407" s="14">
        <v>198004200</v>
      </c>
      <c r="D407" s="3" t="s">
        <v>1235</v>
      </c>
      <c r="E407" s="15" t="s">
        <v>16</v>
      </c>
      <c r="F407" s="15" t="s">
        <v>775</v>
      </c>
    </row>
    <row r="408" spans="1:6" ht="30" customHeight="1">
      <c r="A408" s="1">
        <v>407</v>
      </c>
      <c r="B408" s="13">
        <v>34933</v>
      </c>
      <c r="C408" s="14">
        <v>198206809</v>
      </c>
      <c r="D408" s="3" t="s">
        <v>1236</v>
      </c>
      <c r="E408" s="15" t="s">
        <v>16</v>
      </c>
      <c r="F408" s="15" t="s">
        <v>1237</v>
      </c>
    </row>
    <row r="409" spans="1:6" ht="30" customHeight="1">
      <c r="A409" s="4">
        <v>408</v>
      </c>
      <c r="B409" s="88">
        <v>34936</v>
      </c>
      <c r="C409" s="84">
        <v>198116816</v>
      </c>
      <c r="D409" s="84" t="s">
        <v>1238</v>
      </c>
      <c r="E409" s="84" t="s">
        <v>48</v>
      </c>
      <c r="F409" s="8" t="s">
        <v>701</v>
      </c>
    </row>
    <row r="410" spans="1:6" ht="30" customHeight="1">
      <c r="A410" s="4">
        <v>409</v>
      </c>
      <c r="B410" s="5">
        <v>34939</v>
      </c>
      <c r="C410" s="6" t="s">
        <v>1239</v>
      </c>
      <c r="D410" s="6" t="s">
        <v>1240</v>
      </c>
      <c r="E410" s="8" t="s">
        <v>33</v>
      </c>
      <c r="F410" s="8" t="s">
        <v>810</v>
      </c>
    </row>
    <row r="411" spans="1:6" ht="30" customHeight="1">
      <c r="A411" s="1">
        <v>410</v>
      </c>
      <c r="B411" s="29">
        <v>34941</v>
      </c>
      <c r="C411" s="8">
        <v>198401878</v>
      </c>
      <c r="D411" s="8" t="s">
        <v>1241</v>
      </c>
      <c r="E411" s="8" t="s">
        <v>50</v>
      </c>
      <c r="F411" s="8" t="s">
        <v>1190</v>
      </c>
    </row>
    <row r="412" spans="1:6" ht="30" customHeight="1">
      <c r="A412" s="4">
        <v>411</v>
      </c>
      <c r="B412" s="13">
        <v>34942</v>
      </c>
      <c r="C412" s="14" t="s">
        <v>1242</v>
      </c>
      <c r="D412" s="3" t="s">
        <v>1243</v>
      </c>
      <c r="E412" s="22" t="s">
        <v>28</v>
      </c>
      <c r="F412" s="22" t="s">
        <v>958</v>
      </c>
    </row>
    <row r="413" spans="1:6" ht="30" customHeight="1">
      <c r="A413" s="4">
        <v>412</v>
      </c>
      <c r="B413" s="5">
        <v>34945</v>
      </c>
      <c r="C413" s="6">
        <v>98404391</v>
      </c>
      <c r="D413" s="6" t="s">
        <v>1244</v>
      </c>
      <c r="E413" s="8" t="s">
        <v>52</v>
      </c>
      <c r="F413" s="8" t="s">
        <v>751</v>
      </c>
    </row>
    <row r="414" spans="1:6" ht="30" customHeight="1">
      <c r="A414" s="1">
        <v>413</v>
      </c>
      <c r="B414" s="21">
        <v>34946</v>
      </c>
      <c r="C414" s="22" t="s">
        <v>1245</v>
      </c>
      <c r="D414" s="22" t="s">
        <v>1246</v>
      </c>
      <c r="E414" s="22" t="s">
        <v>28</v>
      </c>
      <c r="F414" s="8" t="s">
        <v>701</v>
      </c>
    </row>
    <row r="415" spans="1:6" ht="30" customHeight="1">
      <c r="A415" s="4">
        <v>414</v>
      </c>
      <c r="B415" s="21">
        <v>34948</v>
      </c>
      <c r="C415" s="22" t="s">
        <v>1247</v>
      </c>
      <c r="D415" s="22" t="s">
        <v>1248</v>
      </c>
      <c r="E415" s="22" t="s">
        <v>28</v>
      </c>
      <c r="F415" s="22" t="s">
        <v>1249</v>
      </c>
    </row>
    <row r="416" spans="1:6" ht="30" customHeight="1">
      <c r="A416" s="4">
        <v>415</v>
      </c>
      <c r="B416" s="18">
        <v>34949</v>
      </c>
      <c r="C416" s="20">
        <v>198501703</v>
      </c>
      <c r="D416" s="19" t="s">
        <v>1250</v>
      </c>
      <c r="E416" s="12" t="s">
        <v>21</v>
      </c>
      <c r="F416" s="12" t="s">
        <v>29</v>
      </c>
    </row>
    <row r="417" spans="1:6" ht="30" customHeight="1">
      <c r="A417" s="1">
        <v>416</v>
      </c>
      <c r="B417" s="2">
        <v>34951</v>
      </c>
      <c r="C417" s="3">
        <v>198117007</v>
      </c>
      <c r="D417" s="3" t="s">
        <v>1251</v>
      </c>
      <c r="E417" s="65" t="s">
        <v>54</v>
      </c>
      <c r="F417" s="8" t="s">
        <v>701</v>
      </c>
    </row>
    <row r="418" spans="1:6" ht="30" customHeight="1">
      <c r="A418" s="4">
        <v>417</v>
      </c>
      <c r="B418" s="5">
        <v>34952</v>
      </c>
      <c r="C418" s="6">
        <v>198503300</v>
      </c>
      <c r="D418" s="6" t="s">
        <v>1252</v>
      </c>
      <c r="E418" s="8" t="s">
        <v>33</v>
      </c>
      <c r="F418" s="8" t="s">
        <v>701</v>
      </c>
    </row>
    <row r="419" spans="1:6" ht="30" customHeight="1">
      <c r="A419" s="4">
        <v>418</v>
      </c>
      <c r="B419" s="2">
        <v>34953</v>
      </c>
      <c r="C419" s="14">
        <v>198200947</v>
      </c>
      <c r="D419" s="3" t="s">
        <v>1253</v>
      </c>
      <c r="E419" s="3" t="s">
        <v>24</v>
      </c>
      <c r="F419" s="8" t="s">
        <v>701</v>
      </c>
    </row>
    <row r="420" spans="1:6" ht="30" customHeight="1">
      <c r="A420" s="1">
        <v>419</v>
      </c>
      <c r="B420" s="10">
        <v>34955</v>
      </c>
      <c r="C420" s="11">
        <v>198404121</v>
      </c>
      <c r="D420" s="12" t="s">
        <v>1254</v>
      </c>
      <c r="E420" s="3" t="s">
        <v>66</v>
      </c>
      <c r="F420" s="8" t="s">
        <v>701</v>
      </c>
    </row>
    <row r="421" spans="1:6" ht="30" customHeight="1">
      <c r="A421" s="4">
        <v>420</v>
      </c>
      <c r="B421" s="39">
        <v>34958</v>
      </c>
      <c r="C421" s="17">
        <v>198108899</v>
      </c>
      <c r="D421" s="8" t="s">
        <v>1255</v>
      </c>
      <c r="E421" s="3" t="s">
        <v>24</v>
      </c>
      <c r="F421" s="8" t="s">
        <v>701</v>
      </c>
    </row>
    <row r="422" spans="1:6" ht="30" customHeight="1">
      <c r="A422" s="4">
        <v>421</v>
      </c>
      <c r="B422" s="29">
        <v>34961</v>
      </c>
      <c r="C422" s="8">
        <v>198401739</v>
      </c>
      <c r="D422" s="8" t="s">
        <v>1256</v>
      </c>
      <c r="E422" s="8" t="s">
        <v>50</v>
      </c>
      <c r="F422" s="8" t="s">
        <v>17</v>
      </c>
    </row>
    <row r="423" spans="1:6" ht="30" customHeight="1">
      <c r="A423" s="1">
        <v>422</v>
      </c>
      <c r="B423" s="18">
        <v>34962</v>
      </c>
      <c r="C423" s="20">
        <v>198501907</v>
      </c>
      <c r="D423" s="19" t="s">
        <v>1257</v>
      </c>
      <c r="E423" s="12" t="s">
        <v>21</v>
      </c>
      <c r="F423" s="12" t="s">
        <v>775</v>
      </c>
    </row>
    <row r="424" spans="1:6" ht="30" customHeight="1">
      <c r="A424" s="4">
        <v>423</v>
      </c>
      <c r="B424" s="13">
        <v>34963</v>
      </c>
      <c r="C424" s="14">
        <v>198400322</v>
      </c>
      <c r="D424" s="3" t="s">
        <v>1258</v>
      </c>
      <c r="E424" s="3" t="s">
        <v>24</v>
      </c>
      <c r="F424" s="3" t="s">
        <v>1134</v>
      </c>
    </row>
    <row r="425" spans="1:6" ht="30" customHeight="1">
      <c r="A425" s="4">
        <v>424</v>
      </c>
      <c r="B425" s="10">
        <v>34966</v>
      </c>
      <c r="C425" s="11">
        <v>98404752</v>
      </c>
      <c r="D425" s="12" t="s">
        <v>1259</v>
      </c>
      <c r="E425" s="3" t="s">
        <v>11</v>
      </c>
      <c r="F425" s="3" t="s">
        <v>1260</v>
      </c>
    </row>
    <row r="426" spans="1:6" ht="30" customHeight="1">
      <c r="A426" s="1">
        <v>425</v>
      </c>
      <c r="B426" s="5">
        <v>34968</v>
      </c>
      <c r="C426" s="6" t="s">
        <v>1261</v>
      </c>
      <c r="D426" s="6" t="s">
        <v>1262</v>
      </c>
      <c r="E426" s="8" t="s">
        <v>16</v>
      </c>
      <c r="F426" s="8" t="s">
        <v>810</v>
      </c>
    </row>
    <row r="427" spans="1:6" ht="30" customHeight="1">
      <c r="A427" s="4">
        <v>426</v>
      </c>
      <c r="B427" s="5">
        <v>34969</v>
      </c>
      <c r="C427" s="6">
        <v>98402700</v>
      </c>
      <c r="D427" s="6" t="s">
        <v>1263</v>
      </c>
      <c r="E427" s="8" t="s">
        <v>52</v>
      </c>
      <c r="F427" s="8" t="s">
        <v>374</v>
      </c>
    </row>
    <row r="428" spans="1:6" ht="30" customHeight="1">
      <c r="A428" s="4">
        <v>427</v>
      </c>
      <c r="B428" s="29">
        <v>34970</v>
      </c>
      <c r="C428" s="70">
        <v>198109909</v>
      </c>
      <c r="D428" s="49" t="s">
        <v>1264</v>
      </c>
      <c r="E428" s="12" t="s">
        <v>63</v>
      </c>
      <c r="F428" s="8" t="s">
        <v>701</v>
      </c>
    </row>
    <row r="429" spans="1:6" ht="30" customHeight="1">
      <c r="A429" s="1">
        <v>428</v>
      </c>
      <c r="B429" s="29">
        <v>34973</v>
      </c>
      <c r="C429" s="8">
        <v>198404570</v>
      </c>
      <c r="D429" s="8" t="s">
        <v>1265</v>
      </c>
      <c r="E429" s="8" t="s">
        <v>50</v>
      </c>
      <c r="F429" s="8" t="s">
        <v>701</v>
      </c>
    </row>
    <row r="430" spans="1:6" ht="30" customHeight="1">
      <c r="A430" s="4">
        <v>429</v>
      </c>
      <c r="B430" s="85">
        <v>34977</v>
      </c>
      <c r="C430" s="32">
        <v>98404945</v>
      </c>
      <c r="D430" s="33" t="s">
        <v>1266</v>
      </c>
      <c r="E430" s="86" t="s">
        <v>52</v>
      </c>
      <c r="F430" s="86" t="s">
        <v>374</v>
      </c>
    </row>
    <row r="431" spans="1:6" ht="30" customHeight="1">
      <c r="A431" s="4">
        <v>430</v>
      </c>
      <c r="B431" s="21">
        <v>34979</v>
      </c>
      <c r="C431" s="22" t="s">
        <v>1267</v>
      </c>
      <c r="D431" s="22" t="s">
        <v>1268</v>
      </c>
      <c r="E431" s="22" t="s">
        <v>28</v>
      </c>
      <c r="F431" s="22" t="s">
        <v>1269</v>
      </c>
    </row>
    <row r="432" spans="1:6" ht="30" customHeight="1">
      <c r="A432" s="1">
        <v>431</v>
      </c>
      <c r="B432" s="2">
        <v>34982</v>
      </c>
      <c r="C432" s="3">
        <v>198400268</v>
      </c>
      <c r="D432" s="3" t="s">
        <v>1270</v>
      </c>
      <c r="E432" s="3" t="s">
        <v>24</v>
      </c>
      <c r="F432" s="3" t="s">
        <v>374</v>
      </c>
    </row>
    <row r="433" spans="1:6" ht="30" customHeight="1">
      <c r="A433" s="4">
        <v>432</v>
      </c>
      <c r="B433" s="16">
        <v>34983</v>
      </c>
      <c r="C433" s="11">
        <v>198108973</v>
      </c>
      <c r="D433" s="12" t="s">
        <v>1271</v>
      </c>
      <c r="E433" s="15" t="s">
        <v>16</v>
      </c>
      <c r="F433" s="15" t="s">
        <v>374</v>
      </c>
    </row>
    <row r="434" spans="1:6" ht="30" customHeight="1">
      <c r="A434" s="4">
        <v>433</v>
      </c>
      <c r="B434" s="16">
        <v>34985</v>
      </c>
      <c r="C434" s="11">
        <v>198502728</v>
      </c>
      <c r="D434" s="12" t="s">
        <v>1272</v>
      </c>
      <c r="E434" s="12" t="s">
        <v>46</v>
      </c>
      <c r="F434" s="8" t="s">
        <v>701</v>
      </c>
    </row>
    <row r="435" spans="1:6" ht="30" customHeight="1">
      <c r="A435" s="1">
        <v>434</v>
      </c>
      <c r="B435" s="85">
        <v>34986</v>
      </c>
      <c r="C435" s="32">
        <v>98400292</v>
      </c>
      <c r="D435" s="33" t="s">
        <v>1273</v>
      </c>
      <c r="E435" s="86" t="s">
        <v>52</v>
      </c>
      <c r="F435" s="86" t="s">
        <v>374</v>
      </c>
    </row>
    <row r="436" spans="1:6" ht="30" customHeight="1">
      <c r="A436" s="4">
        <v>435</v>
      </c>
      <c r="B436" s="21">
        <v>34987</v>
      </c>
      <c r="C436" s="22" t="s">
        <v>1274</v>
      </c>
      <c r="D436" s="22" t="s">
        <v>1275</v>
      </c>
      <c r="E436" s="22" t="s">
        <v>28</v>
      </c>
      <c r="F436" s="8" t="s">
        <v>701</v>
      </c>
    </row>
    <row r="437" spans="1:6" ht="30" customHeight="1">
      <c r="A437" s="4">
        <v>436</v>
      </c>
      <c r="B437" s="5">
        <v>34989</v>
      </c>
      <c r="C437" s="6" t="s">
        <v>1276</v>
      </c>
      <c r="D437" s="6" t="s">
        <v>1277</v>
      </c>
      <c r="E437" s="8" t="s">
        <v>33</v>
      </c>
      <c r="F437" s="8" t="s">
        <v>17</v>
      </c>
    </row>
    <row r="438" spans="1:6" ht="30" customHeight="1">
      <c r="A438" s="1">
        <v>437</v>
      </c>
      <c r="B438" s="10">
        <v>34995</v>
      </c>
      <c r="C438" s="11">
        <v>198203007</v>
      </c>
      <c r="D438" s="12" t="s">
        <v>1278</v>
      </c>
      <c r="E438" s="3" t="s">
        <v>66</v>
      </c>
      <c r="F438" s="8" t="s">
        <v>701</v>
      </c>
    </row>
    <row r="439" spans="1:6" ht="30" customHeight="1">
      <c r="A439" s="4">
        <v>438</v>
      </c>
      <c r="B439" s="47">
        <v>34996</v>
      </c>
      <c r="C439" s="48">
        <v>198407666</v>
      </c>
      <c r="D439" s="48" t="s">
        <v>1279</v>
      </c>
      <c r="E439" s="3" t="s">
        <v>59</v>
      </c>
      <c r="F439" s="8" t="s">
        <v>701</v>
      </c>
    </row>
    <row r="440" spans="1:6" ht="30" customHeight="1">
      <c r="A440" s="4">
        <v>439</v>
      </c>
      <c r="B440" s="29">
        <v>34998</v>
      </c>
      <c r="C440" s="8">
        <v>198505632</v>
      </c>
      <c r="D440" s="8" t="s">
        <v>1280</v>
      </c>
      <c r="E440" s="8" t="s">
        <v>50</v>
      </c>
      <c r="F440" s="8" t="s">
        <v>1281</v>
      </c>
    </row>
    <row r="441" spans="1:6" ht="30" customHeight="1">
      <c r="A441" s="1">
        <v>440</v>
      </c>
      <c r="B441" s="5">
        <v>34999</v>
      </c>
      <c r="C441" s="6">
        <v>198405225</v>
      </c>
      <c r="D441" s="6" t="s">
        <v>1282</v>
      </c>
      <c r="E441" s="8" t="s">
        <v>33</v>
      </c>
      <c r="F441" s="8" t="s">
        <v>1283</v>
      </c>
    </row>
    <row r="442" spans="1:6" ht="30" customHeight="1">
      <c r="A442" s="4">
        <v>441</v>
      </c>
      <c r="B442" s="18">
        <v>35002</v>
      </c>
      <c r="C442" s="20">
        <v>198506592</v>
      </c>
      <c r="D442" s="19" t="s">
        <v>1284</v>
      </c>
      <c r="E442" s="12" t="s">
        <v>21</v>
      </c>
      <c r="F442" s="12" t="s">
        <v>1285</v>
      </c>
    </row>
    <row r="443" spans="1:6" ht="30" customHeight="1">
      <c r="A443" s="4">
        <v>442</v>
      </c>
      <c r="B443" s="16">
        <v>35003</v>
      </c>
      <c r="C443" s="11">
        <v>198502726</v>
      </c>
      <c r="D443" s="12" t="s">
        <v>1286</v>
      </c>
      <c r="E443" s="12" t="s">
        <v>46</v>
      </c>
      <c r="F443" s="12" t="s">
        <v>1190</v>
      </c>
    </row>
    <row r="444" spans="1:6" ht="30" customHeight="1">
      <c r="A444" s="1">
        <v>443</v>
      </c>
      <c r="B444" s="29">
        <v>35005</v>
      </c>
      <c r="C444" s="8">
        <v>198405618</v>
      </c>
      <c r="D444" s="8" t="s">
        <v>1287</v>
      </c>
      <c r="E444" s="8" t="s">
        <v>47</v>
      </c>
      <c r="F444" s="8" t="s">
        <v>701</v>
      </c>
    </row>
    <row r="445" spans="1:6" ht="30" customHeight="1">
      <c r="A445" s="4">
        <v>444</v>
      </c>
      <c r="B445" s="46">
        <v>35009</v>
      </c>
      <c r="C445" s="42">
        <v>1984017310</v>
      </c>
      <c r="D445" s="8" t="s">
        <v>1288</v>
      </c>
      <c r="E445" s="8" t="s">
        <v>47</v>
      </c>
      <c r="F445" s="8" t="s">
        <v>701</v>
      </c>
    </row>
    <row r="446" spans="1:6" ht="30" customHeight="1">
      <c r="A446" s="4">
        <v>445</v>
      </c>
      <c r="B446" s="47">
        <v>35014</v>
      </c>
      <c r="C446" s="48">
        <v>198409678</v>
      </c>
      <c r="D446" s="48" t="s">
        <v>1289</v>
      </c>
      <c r="E446" s="3" t="s">
        <v>59</v>
      </c>
      <c r="F446" s="3" t="s">
        <v>1290</v>
      </c>
    </row>
    <row r="447" spans="1:6" ht="30" customHeight="1">
      <c r="A447" s="1">
        <v>446</v>
      </c>
      <c r="B447" s="18">
        <v>35015</v>
      </c>
      <c r="C447" s="89" t="s">
        <v>1291</v>
      </c>
      <c r="D447" s="19" t="s">
        <v>1292</v>
      </c>
      <c r="E447" s="12" t="s">
        <v>21</v>
      </c>
      <c r="F447" s="12" t="s">
        <v>810</v>
      </c>
    </row>
    <row r="448" spans="1:6" ht="30" customHeight="1">
      <c r="A448" s="4">
        <v>447</v>
      </c>
      <c r="B448" s="2">
        <v>35016</v>
      </c>
      <c r="C448" s="3">
        <v>198407900</v>
      </c>
      <c r="D448" s="3" t="s">
        <v>1293</v>
      </c>
      <c r="E448" s="3" t="s">
        <v>59</v>
      </c>
      <c r="F448" s="3" t="s">
        <v>775</v>
      </c>
    </row>
    <row r="449" spans="1:6" ht="30" customHeight="1">
      <c r="A449" s="4">
        <v>448</v>
      </c>
      <c r="B449" s="47">
        <v>35020</v>
      </c>
      <c r="C449" s="48">
        <v>198408432</v>
      </c>
      <c r="D449" s="48" t="s">
        <v>1294</v>
      </c>
      <c r="E449" s="3" t="s">
        <v>59</v>
      </c>
      <c r="F449" s="8" t="s">
        <v>701</v>
      </c>
    </row>
    <row r="450" spans="1:6" ht="30" customHeight="1">
      <c r="A450" s="1">
        <v>449</v>
      </c>
      <c r="B450" s="2">
        <v>35022</v>
      </c>
      <c r="C450" s="3">
        <v>198500249</v>
      </c>
      <c r="D450" s="3" t="s">
        <v>1295</v>
      </c>
      <c r="E450" s="3" t="s">
        <v>24</v>
      </c>
      <c r="F450" s="3" t="s">
        <v>1296</v>
      </c>
    </row>
    <row r="451" spans="1:6" ht="30" customHeight="1">
      <c r="A451" s="4">
        <v>450</v>
      </c>
      <c r="B451" s="13">
        <v>35023</v>
      </c>
      <c r="C451" s="14">
        <v>198400596</v>
      </c>
      <c r="D451" s="3" t="s">
        <v>1297</v>
      </c>
      <c r="E451" s="3" t="s">
        <v>24</v>
      </c>
      <c r="F451" s="8" t="s">
        <v>701</v>
      </c>
    </row>
    <row r="452" spans="1:6" ht="30" customHeight="1">
      <c r="A452" s="4">
        <v>451</v>
      </c>
      <c r="B452" s="47">
        <v>35033</v>
      </c>
      <c r="C452" s="48">
        <v>198408674</v>
      </c>
      <c r="D452" s="48" t="s">
        <v>1298</v>
      </c>
      <c r="E452" s="3" t="s">
        <v>59</v>
      </c>
      <c r="F452" s="8" t="s">
        <v>701</v>
      </c>
    </row>
    <row r="453" spans="1:6" ht="30" customHeight="1">
      <c r="A453" s="1">
        <v>452</v>
      </c>
      <c r="B453" s="21">
        <v>35036</v>
      </c>
      <c r="C453" s="22" t="s">
        <v>1299</v>
      </c>
      <c r="D453" s="22" t="s">
        <v>1300</v>
      </c>
      <c r="E453" s="22" t="s">
        <v>28</v>
      </c>
      <c r="F453" s="8" t="s">
        <v>701</v>
      </c>
    </row>
    <row r="454" spans="1:6" ht="30" customHeight="1">
      <c r="A454" s="4">
        <v>453</v>
      </c>
      <c r="B454" s="13">
        <v>35038</v>
      </c>
      <c r="C454" s="14">
        <v>198200459</v>
      </c>
      <c r="D454" s="3" t="s">
        <v>1301</v>
      </c>
      <c r="E454" s="3" t="s">
        <v>24</v>
      </c>
      <c r="F454" s="8" t="s">
        <v>701</v>
      </c>
    </row>
    <row r="455" spans="1:6" ht="30" customHeight="1">
      <c r="A455" s="4">
        <v>454</v>
      </c>
      <c r="B455" s="10">
        <v>35040</v>
      </c>
      <c r="C455" s="11">
        <v>198402832</v>
      </c>
      <c r="D455" s="12" t="s">
        <v>1302</v>
      </c>
      <c r="E455" s="8" t="s">
        <v>14</v>
      </c>
      <c r="F455" s="8" t="s">
        <v>701</v>
      </c>
    </row>
    <row r="456" spans="1:6" ht="30" customHeight="1">
      <c r="A456" s="1">
        <v>455</v>
      </c>
      <c r="B456" s="40">
        <v>35041</v>
      </c>
      <c r="C456" s="41">
        <v>198502123</v>
      </c>
      <c r="D456" s="41" t="s">
        <v>1303</v>
      </c>
      <c r="E456" s="8" t="s">
        <v>57</v>
      </c>
      <c r="F456" s="8" t="s">
        <v>814</v>
      </c>
    </row>
    <row r="457" spans="1:6" ht="30" customHeight="1">
      <c r="A457" s="4">
        <v>456</v>
      </c>
      <c r="B457" s="16">
        <v>35044</v>
      </c>
      <c r="C457" s="11">
        <v>98402366</v>
      </c>
      <c r="D457" s="12" t="s">
        <v>1304</v>
      </c>
      <c r="E457" s="42" t="s">
        <v>61</v>
      </c>
      <c r="F457" s="8" t="s">
        <v>701</v>
      </c>
    </row>
    <row r="458" spans="1:6" ht="30" customHeight="1">
      <c r="A458" s="4">
        <v>457</v>
      </c>
      <c r="B458" s="18">
        <v>35045</v>
      </c>
      <c r="C458" s="89">
        <v>198305680</v>
      </c>
      <c r="D458" s="19" t="s">
        <v>1305</v>
      </c>
      <c r="E458" s="12" t="s">
        <v>21</v>
      </c>
      <c r="F458" s="8" t="s">
        <v>701</v>
      </c>
    </row>
    <row r="459" spans="1:6" ht="30" customHeight="1">
      <c r="A459" s="1">
        <v>458</v>
      </c>
      <c r="B459" s="5">
        <v>35047</v>
      </c>
      <c r="C459" s="6">
        <v>198409659</v>
      </c>
      <c r="D459" s="6" t="s">
        <v>1306</v>
      </c>
      <c r="E459" s="8" t="s">
        <v>44</v>
      </c>
      <c r="F459" s="8" t="s">
        <v>775</v>
      </c>
    </row>
    <row r="460" spans="1:6" ht="30" customHeight="1">
      <c r="A460" s="4">
        <v>459</v>
      </c>
      <c r="B460" s="21">
        <v>35049</v>
      </c>
      <c r="C460" s="22" t="s">
        <v>1307</v>
      </c>
      <c r="D460" s="22" t="s">
        <v>1308</v>
      </c>
      <c r="E460" s="22" t="s">
        <v>28</v>
      </c>
      <c r="F460" s="22" t="s">
        <v>1179</v>
      </c>
    </row>
    <row r="461" spans="1:6" ht="30" customHeight="1">
      <c r="A461" s="4">
        <v>460</v>
      </c>
      <c r="B461" s="13">
        <v>35052</v>
      </c>
      <c r="C461" s="14">
        <v>198003379</v>
      </c>
      <c r="D461" s="3" t="s">
        <v>1309</v>
      </c>
      <c r="E461" s="15" t="s">
        <v>16</v>
      </c>
      <c r="F461" s="15" t="s">
        <v>1310</v>
      </c>
    </row>
    <row r="462" spans="1:6" ht="30" customHeight="1">
      <c r="A462" s="1">
        <v>461</v>
      </c>
      <c r="B462" s="2">
        <v>35056</v>
      </c>
      <c r="C462" s="14">
        <v>198404364</v>
      </c>
      <c r="D462" s="3" t="s">
        <v>1311</v>
      </c>
      <c r="E462" s="3" t="s">
        <v>24</v>
      </c>
      <c r="F462" s="8" t="s">
        <v>701</v>
      </c>
    </row>
    <row r="463" spans="1:6" ht="30" customHeight="1">
      <c r="A463" s="4">
        <v>462</v>
      </c>
      <c r="B463" s="13">
        <v>35062</v>
      </c>
      <c r="C463" s="14" t="s">
        <v>1312</v>
      </c>
      <c r="D463" s="3" t="s">
        <v>1313</v>
      </c>
      <c r="E463" s="22" t="s">
        <v>28</v>
      </c>
      <c r="F463" s="22" t="s">
        <v>1314</v>
      </c>
    </row>
    <row r="464" spans="1:6" ht="30" customHeight="1">
      <c r="A464" s="4">
        <v>463</v>
      </c>
      <c r="B464" s="29">
        <v>35064</v>
      </c>
      <c r="C464" s="8">
        <v>198212388</v>
      </c>
      <c r="D464" s="8" t="s">
        <v>1315</v>
      </c>
      <c r="E464" s="8" t="s">
        <v>50</v>
      </c>
      <c r="F464" s="8" t="s">
        <v>701</v>
      </c>
    </row>
    <row r="465" spans="1:6" ht="30" customHeight="1">
      <c r="A465" s="1">
        <v>464</v>
      </c>
      <c r="B465" s="10">
        <v>35064.1</v>
      </c>
      <c r="C465" s="11">
        <v>198315971</v>
      </c>
      <c r="D465" s="12" t="s">
        <v>1316</v>
      </c>
      <c r="E465" s="8" t="s">
        <v>58</v>
      </c>
      <c r="F465" s="8" t="s">
        <v>374</v>
      </c>
    </row>
    <row r="466" spans="1:6" ht="30" customHeight="1">
      <c r="A466" s="4">
        <v>465</v>
      </c>
      <c r="B466" s="13">
        <v>35067</v>
      </c>
      <c r="C466" s="14">
        <v>198404585</v>
      </c>
      <c r="D466" s="3" t="s">
        <v>1317</v>
      </c>
      <c r="E466" s="15" t="s">
        <v>16</v>
      </c>
      <c r="F466" s="15" t="s">
        <v>1083</v>
      </c>
    </row>
    <row r="467" spans="1:6" ht="30" customHeight="1">
      <c r="A467" s="4">
        <v>466</v>
      </c>
      <c r="B467" s="10">
        <v>35068</v>
      </c>
      <c r="C467" s="11">
        <v>198702262</v>
      </c>
      <c r="D467" s="12" t="s">
        <v>1318</v>
      </c>
      <c r="E467" s="8" t="s">
        <v>14</v>
      </c>
      <c r="F467" s="8" t="s">
        <v>701</v>
      </c>
    </row>
    <row r="468" spans="1:6" ht="30" customHeight="1">
      <c r="A468" s="1">
        <v>467</v>
      </c>
      <c r="B468" s="10">
        <v>35069</v>
      </c>
      <c r="C468" s="11">
        <v>98404743</v>
      </c>
      <c r="D468" s="12" t="s">
        <v>1319</v>
      </c>
      <c r="E468" s="3" t="s">
        <v>11</v>
      </c>
      <c r="F468" s="8" t="s">
        <v>701</v>
      </c>
    </row>
    <row r="469" spans="1:6" ht="30" customHeight="1">
      <c r="A469" s="4">
        <v>468</v>
      </c>
      <c r="B469" s="5">
        <v>35071</v>
      </c>
      <c r="C469" s="6" t="s">
        <v>1320</v>
      </c>
      <c r="D469" s="6" t="s">
        <v>1321</v>
      </c>
      <c r="E469" s="8" t="s">
        <v>44</v>
      </c>
      <c r="F469" s="8" t="s">
        <v>1322</v>
      </c>
    </row>
    <row r="470" spans="1:6" ht="30" customHeight="1">
      <c r="A470" s="4">
        <v>469</v>
      </c>
      <c r="B470" s="29">
        <v>35072</v>
      </c>
      <c r="C470" s="8">
        <v>198504397</v>
      </c>
      <c r="D470" s="8" t="s">
        <v>1323</v>
      </c>
      <c r="E470" s="8" t="s">
        <v>47</v>
      </c>
      <c r="F470" s="8" t="s">
        <v>1324</v>
      </c>
    </row>
    <row r="471" spans="1:6" ht="30" customHeight="1">
      <c r="A471" s="1">
        <v>470</v>
      </c>
      <c r="B471" s="28">
        <v>35074</v>
      </c>
      <c r="C471" s="24">
        <v>198604870</v>
      </c>
      <c r="D471" s="24" t="s">
        <v>1325</v>
      </c>
      <c r="E471" s="24" t="s">
        <v>49</v>
      </c>
      <c r="F471" s="24" t="s">
        <v>1326</v>
      </c>
    </row>
    <row r="472" spans="1:6" ht="30" customHeight="1">
      <c r="A472" s="4">
        <v>471</v>
      </c>
      <c r="B472" s="18">
        <v>35076</v>
      </c>
      <c r="C472" s="89">
        <v>198503329</v>
      </c>
      <c r="D472" s="19" t="s">
        <v>1327</v>
      </c>
      <c r="E472" s="12" t="s">
        <v>21</v>
      </c>
      <c r="F472" s="12" t="s">
        <v>775</v>
      </c>
    </row>
    <row r="473" spans="1:6" ht="30" customHeight="1">
      <c r="A473" s="4">
        <v>472</v>
      </c>
      <c r="B473" s="23">
        <v>35080</v>
      </c>
      <c r="C473" s="24">
        <v>198204459</v>
      </c>
      <c r="D473" s="24" t="s">
        <v>1328</v>
      </c>
      <c r="E473" s="12" t="s">
        <v>7</v>
      </c>
      <c r="F473" s="12" t="s">
        <v>751</v>
      </c>
    </row>
    <row r="474" spans="1:6" ht="30" customHeight="1">
      <c r="A474" s="1">
        <v>473</v>
      </c>
      <c r="B474" s="29">
        <v>35082</v>
      </c>
      <c r="C474" s="8">
        <v>198406809</v>
      </c>
      <c r="D474" s="8" t="s">
        <v>1329</v>
      </c>
      <c r="E474" s="8" t="s">
        <v>50</v>
      </c>
      <c r="F474" s="8" t="s">
        <v>701</v>
      </c>
    </row>
    <row r="475" spans="1:6" ht="30" customHeight="1">
      <c r="A475" s="4">
        <v>474</v>
      </c>
      <c r="B475" s="47">
        <v>35083</v>
      </c>
      <c r="C475" s="48">
        <v>198400989</v>
      </c>
      <c r="D475" s="48" t="s">
        <v>1330</v>
      </c>
      <c r="E475" s="3" t="s">
        <v>59</v>
      </c>
      <c r="F475" s="8" t="s">
        <v>701</v>
      </c>
    </row>
    <row r="476" spans="1:6" ht="30" customHeight="1">
      <c r="A476" s="4">
        <v>475</v>
      </c>
      <c r="B476" s="2">
        <v>35084</v>
      </c>
      <c r="C476" s="3">
        <v>198500044</v>
      </c>
      <c r="D476" s="3" t="s">
        <v>1331</v>
      </c>
      <c r="E476" s="3" t="s">
        <v>24</v>
      </c>
      <c r="F476" s="8" t="s">
        <v>701</v>
      </c>
    </row>
    <row r="477" spans="1:6" ht="30" customHeight="1">
      <c r="A477" s="1">
        <v>476</v>
      </c>
      <c r="B477" s="10">
        <v>35086</v>
      </c>
      <c r="C477" s="11">
        <v>198401140</v>
      </c>
      <c r="D477" s="12" t="s">
        <v>1332</v>
      </c>
      <c r="E477" s="3" t="s">
        <v>66</v>
      </c>
      <c r="F477" s="8" t="s">
        <v>701</v>
      </c>
    </row>
    <row r="478" spans="1:6" ht="30" customHeight="1">
      <c r="A478" s="4">
        <v>477</v>
      </c>
      <c r="B478" s="5">
        <v>35089</v>
      </c>
      <c r="C478" s="6">
        <v>198405195</v>
      </c>
      <c r="D478" s="6" t="s">
        <v>1333</v>
      </c>
      <c r="E478" s="8" t="s">
        <v>33</v>
      </c>
      <c r="F478" s="8" t="s">
        <v>1334</v>
      </c>
    </row>
    <row r="479" spans="1:6" ht="30" customHeight="1">
      <c r="A479" s="4">
        <v>478</v>
      </c>
      <c r="B479" s="46">
        <v>35091</v>
      </c>
      <c r="C479" s="42">
        <v>198404505</v>
      </c>
      <c r="D479" s="26" t="s">
        <v>1335</v>
      </c>
      <c r="E479" s="8" t="s">
        <v>47</v>
      </c>
      <c r="F479" s="8" t="s">
        <v>701</v>
      </c>
    </row>
    <row r="480" spans="1:6" ht="30" customHeight="1">
      <c r="A480" s="1">
        <v>479</v>
      </c>
      <c r="B480" s="29">
        <v>35092</v>
      </c>
      <c r="C480" s="8">
        <v>198401803</v>
      </c>
      <c r="D480" s="8" t="s">
        <v>1336</v>
      </c>
      <c r="E480" s="8" t="s">
        <v>50</v>
      </c>
      <c r="F480" s="8" t="s">
        <v>1190</v>
      </c>
    </row>
    <row r="481" spans="1:6" ht="30" customHeight="1">
      <c r="A481" s="4">
        <v>480</v>
      </c>
      <c r="B481" s="10">
        <v>35093</v>
      </c>
      <c r="C481" s="11">
        <v>198402060</v>
      </c>
      <c r="D481" s="12" t="s">
        <v>1337</v>
      </c>
      <c r="E481" s="3" t="s">
        <v>44</v>
      </c>
      <c r="F481" s="3" t="s">
        <v>775</v>
      </c>
    </row>
    <row r="482" spans="1:6" ht="30" customHeight="1">
      <c r="A482" s="4">
        <v>481</v>
      </c>
      <c r="B482" s="10">
        <v>35095</v>
      </c>
      <c r="C482" s="11">
        <v>98503122</v>
      </c>
      <c r="D482" s="12" t="s">
        <v>1338</v>
      </c>
      <c r="E482" s="3" t="s">
        <v>11</v>
      </c>
      <c r="F482" s="3" t="s">
        <v>751</v>
      </c>
    </row>
    <row r="483" spans="1:6" ht="30" customHeight="1">
      <c r="A483" s="1">
        <v>482</v>
      </c>
      <c r="B483" s="16">
        <v>35096</v>
      </c>
      <c r="C483" s="11">
        <v>198503411</v>
      </c>
      <c r="D483" s="12" t="s">
        <v>1339</v>
      </c>
      <c r="E483" s="12" t="s">
        <v>46</v>
      </c>
      <c r="F483" s="12" t="s">
        <v>810</v>
      </c>
    </row>
    <row r="484" spans="1:6" ht="30" customHeight="1">
      <c r="A484" s="4">
        <v>483</v>
      </c>
      <c r="B484" s="29">
        <v>35098</v>
      </c>
      <c r="C484" s="8">
        <v>198406188</v>
      </c>
      <c r="D484" s="8" t="s">
        <v>1340</v>
      </c>
      <c r="E484" s="8" t="s">
        <v>50</v>
      </c>
      <c r="F484" s="8" t="s">
        <v>1341</v>
      </c>
    </row>
    <row r="485" spans="1:6" ht="30" customHeight="1">
      <c r="A485" s="4">
        <v>484</v>
      </c>
      <c r="B485" s="39">
        <v>35100</v>
      </c>
      <c r="C485" s="17">
        <v>198404657</v>
      </c>
      <c r="D485" s="8" t="s">
        <v>1342</v>
      </c>
      <c r="E485" s="15" t="s">
        <v>16</v>
      </c>
      <c r="F485" s="15" t="s">
        <v>751</v>
      </c>
    </row>
    <row r="486" spans="1:6" ht="30" customHeight="1">
      <c r="A486" s="1">
        <v>485</v>
      </c>
      <c r="B486" s="13">
        <v>35101</v>
      </c>
      <c r="C486" s="14">
        <v>198405112</v>
      </c>
      <c r="D486" s="3" t="s">
        <v>1343</v>
      </c>
      <c r="E486" s="15" t="s">
        <v>16</v>
      </c>
      <c r="F486" s="15" t="s">
        <v>1344</v>
      </c>
    </row>
    <row r="487" spans="1:6" ht="30" customHeight="1">
      <c r="A487" s="4">
        <v>486</v>
      </c>
      <c r="B487" s="16">
        <v>35102</v>
      </c>
      <c r="C487" s="11">
        <v>198400136</v>
      </c>
      <c r="D487" s="12" t="s">
        <v>1345</v>
      </c>
      <c r="E487" s="8" t="s">
        <v>585</v>
      </c>
      <c r="F487" s="8" t="s">
        <v>701</v>
      </c>
    </row>
    <row r="488" spans="1:6" ht="30" customHeight="1">
      <c r="A488" s="4">
        <v>487</v>
      </c>
      <c r="B488" s="23">
        <v>35104</v>
      </c>
      <c r="C488" s="24">
        <v>198406260</v>
      </c>
      <c r="D488" s="24" t="s">
        <v>1346</v>
      </c>
      <c r="E488" s="12" t="s">
        <v>7</v>
      </c>
      <c r="F488" s="12" t="s">
        <v>810</v>
      </c>
    </row>
    <row r="489" spans="1:6" ht="30" customHeight="1">
      <c r="A489" s="1">
        <v>488</v>
      </c>
      <c r="B489" s="5">
        <v>35109</v>
      </c>
      <c r="C489" s="6"/>
      <c r="D489" s="6" t="s">
        <v>1347</v>
      </c>
      <c r="E489" s="8" t="s">
        <v>64</v>
      </c>
      <c r="F489" s="8" t="s">
        <v>1348</v>
      </c>
    </row>
    <row r="490" spans="1:6" ht="30" customHeight="1">
      <c r="A490" s="4">
        <v>489</v>
      </c>
      <c r="B490" s="47">
        <v>35112</v>
      </c>
      <c r="C490" s="48">
        <v>198406945</v>
      </c>
      <c r="D490" s="48" t="s">
        <v>1349</v>
      </c>
      <c r="E490" s="3" t="s">
        <v>59</v>
      </c>
      <c r="F490" s="8" t="s">
        <v>701</v>
      </c>
    </row>
    <row r="491" spans="1:6" ht="30" customHeight="1">
      <c r="A491" s="4">
        <v>490</v>
      </c>
      <c r="B491" s="66">
        <v>35115</v>
      </c>
      <c r="C491" s="67">
        <v>198405463</v>
      </c>
      <c r="D491" s="45" t="s">
        <v>1350</v>
      </c>
      <c r="E491" s="12" t="s">
        <v>21</v>
      </c>
      <c r="F491" s="12" t="s">
        <v>810</v>
      </c>
    </row>
    <row r="492" spans="1:6" ht="30" customHeight="1">
      <c r="A492" s="1">
        <v>491</v>
      </c>
      <c r="B492" s="47">
        <v>35117</v>
      </c>
      <c r="C492" s="48">
        <v>198004370</v>
      </c>
      <c r="D492" s="48" t="s">
        <v>1351</v>
      </c>
      <c r="E492" s="3" t="s">
        <v>59</v>
      </c>
      <c r="F492" s="8" t="s">
        <v>701</v>
      </c>
    </row>
    <row r="493" spans="1:6" ht="30" customHeight="1">
      <c r="A493" s="4">
        <v>492</v>
      </c>
      <c r="B493" s="13">
        <v>35119</v>
      </c>
      <c r="C493" s="14">
        <v>198403153</v>
      </c>
      <c r="D493" s="3" t="s">
        <v>1352</v>
      </c>
      <c r="E493" s="15" t="s">
        <v>16</v>
      </c>
      <c r="F493" s="15" t="s">
        <v>810</v>
      </c>
    </row>
    <row r="494" spans="1:6" ht="30" customHeight="1">
      <c r="A494" s="4">
        <v>493</v>
      </c>
      <c r="B494" s="28">
        <v>35120</v>
      </c>
      <c r="C494" s="24">
        <v>198204683</v>
      </c>
      <c r="D494" s="24" t="s">
        <v>1353</v>
      </c>
      <c r="E494" s="3" t="s">
        <v>24</v>
      </c>
      <c r="F494" s="3" t="s">
        <v>1354</v>
      </c>
    </row>
    <row r="495" spans="1:6" ht="30" customHeight="1">
      <c r="A495" s="1">
        <v>494</v>
      </c>
      <c r="B495" s="2">
        <v>35121</v>
      </c>
      <c r="C495" s="3">
        <v>198401367</v>
      </c>
      <c r="D495" s="3" t="s">
        <v>1355</v>
      </c>
      <c r="E495" s="9" t="s">
        <v>9</v>
      </c>
      <c r="F495" s="9" t="s">
        <v>810</v>
      </c>
    </row>
    <row r="496" spans="1:6" ht="30" customHeight="1">
      <c r="A496" s="4">
        <v>495</v>
      </c>
      <c r="B496" s="5">
        <v>35124</v>
      </c>
      <c r="C496" s="6">
        <v>198404260</v>
      </c>
      <c r="D496" s="6" t="s">
        <v>1356</v>
      </c>
      <c r="E496" s="8" t="s">
        <v>33</v>
      </c>
      <c r="F496" s="8" t="s">
        <v>810</v>
      </c>
    </row>
    <row r="497" spans="1:6" ht="30" customHeight="1">
      <c r="A497" s="4">
        <v>496</v>
      </c>
      <c r="B497" s="2">
        <v>35126</v>
      </c>
      <c r="C497" s="3">
        <v>198400429</v>
      </c>
      <c r="D497" s="3" t="s">
        <v>1357</v>
      </c>
      <c r="E497" s="3" t="s">
        <v>24</v>
      </c>
      <c r="F497" s="8" t="s">
        <v>701</v>
      </c>
    </row>
    <row r="498" spans="1:6" ht="30" customHeight="1">
      <c r="A498" s="1">
        <v>497</v>
      </c>
      <c r="B498" s="13">
        <v>35128</v>
      </c>
      <c r="C498" s="14">
        <v>198500116</v>
      </c>
      <c r="D498" s="3" t="s">
        <v>1358</v>
      </c>
      <c r="E498" s="65" t="s">
        <v>54</v>
      </c>
      <c r="F498" s="8" t="s">
        <v>701</v>
      </c>
    </row>
    <row r="499" spans="1:6" ht="30" customHeight="1">
      <c r="A499" s="4">
        <v>498</v>
      </c>
      <c r="B499" s="2">
        <v>35129</v>
      </c>
      <c r="C499" s="3">
        <v>198100427</v>
      </c>
      <c r="D499" s="3" t="s">
        <v>1359</v>
      </c>
      <c r="E499" s="3" t="s">
        <v>24</v>
      </c>
      <c r="F499" s="8" t="s">
        <v>701</v>
      </c>
    </row>
    <row r="500" spans="1:6" ht="30" customHeight="1">
      <c r="A500" s="4">
        <v>499</v>
      </c>
      <c r="B500" s="16">
        <v>35130</v>
      </c>
      <c r="C500" s="11">
        <v>198405963</v>
      </c>
      <c r="D500" s="42" t="s">
        <v>1360</v>
      </c>
      <c r="E500" s="42" t="s">
        <v>67</v>
      </c>
      <c r="F500" s="8" t="s">
        <v>701</v>
      </c>
    </row>
    <row r="501" spans="1:6" ht="30" customHeight="1">
      <c r="A501" s="1">
        <v>500</v>
      </c>
      <c r="B501" s="16">
        <v>35133</v>
      </c>
      <c r="C501" s="11">
        <v>198504624</v>
      </c>
      <c r="D501" s="12" t="s">
        <v>1361</v>
      </c>
      <c r="E501" s="12" t="s">
        <v>46</v>
      </c>
      <c r="F501" s="8" t="s">
        <v>701</v>
      </c>
    </row>
    <row r="502" spans="1:6" ht="30" customHeight="1">
      <c r="A502" s="4">
        <v>501</v>
      </c>
      <c r="B502" s="71">
        <v>35135</v>
      </c>
      <c r="C502" s="27">
        <v>198009979</v>
      </c>
      <c r="D502" s="65" t="s">
        <v>1362</v>
      </c>
      <c r="E502" s="72" t="s">
        <v>28</v>
      </c>
      <c r="F502" s="72" t="s">
        <v>1363</v>
      </c>
    </row>
    <row r="503" spans="1:6" ht="30" customHeight="1">
      <c r="A503" s="4">
        <v>502</v>
      </c>
      <c r="B503" s="13">
        <v>35137</v>
      </c>
      <c r="C503" s="14">
        <v>198116715</v>
      </c>
      <c r="D503" s="3" t="s">
        <v>1364</v>
      </c>
      <c r="E503" s="3" t="s">
        <v>24</v>
      </c>
      <c r="F503" s="3" t="s">
        <v>1365</v>
      </c>
    </row>
    <row r="504" spans="1:6" ht="30" customHeight="1">
      <c r="A504" s="1">
        <v>503</v>
      </c>
      <c r="B504" s="23">
        <v>35140</v>
      </c>
      <c r="C504" s="24">
        <v>198401372</v>
      </c>
      <c r="D504" s="24" t="s">
        <v>1366</v>
      </c>
      <c r="E504" s="12" t="s">
        <v>7</v>
      </c>
      <c r="F504" s="12" t="s">
        <v>810</v>
      </c>
    </row>
    <row r="505" spans="1:6" ht="30" customHeight="1">
      <c r="A505" s="4">
        <v>504</v>
      </c>
      <c r="B505" s="2">
        <v>35142</v>
      </c>
      <c r="C505" s="3">
        <v>198406650</v>
      </c>
      <c r="D505" s="3" t="s">
        <v>1367</v>
      </c>
      <c r="E505" s="9" t="s">
        <v>9</v>
      </c>
      <c r="F505" s="9" t="s">
        <v>1368</v>
      </c>
    </row>
    <row r="506" spans="1:6" ht="30" customHeight="1">
      <c r="A506" s="4">
        <v>505</v>
      </c>
      <c r="B506" s="10">
        <v>35146</v>
      </c>
      <c r="C506" s="11">
        <v>198104802</v>
      </c>
      <c r="D506" s="12" t="s">
        <v>1369</v>
      </c>
      <c r="E506" s="8" t="s">
        <v>14</v>
      </c>
      <c r="F506" s="8" t="s">
        <v>814</v>
      </c>
    </row>
    <row r="507" spans="1:6" ht="30" customHeight="1">
      <c r="A507" s="1">
        <v>506</v>
      </c>
      <c r="B507" s="5">
        <v>35149</v>
      </c>
      <c r="C507" s="6" t="s">
        <v>1370</v>
      </c>
      <c r="D507" s="6" t="s">
        <v>1371</v>
      </c>
      <c r="E507" s="8" t="s">
        <v>33</v>
      </c>
      <c r="F507" s="8" t="s">
        <v>810</v>
      </c>
    </row>
    <row r="508" spans="1:6" ht="30" customHeight="1">
      <c r="A508" s="4">
        <v>507</v>
      </c>
      <c r="B508" s="21">
        <v>35150</v>
      </c>
      <c r="C508" s="22" t="s">
        <v>1372</v>
      </c>
      <c r="D508" s="22" t="s">
        <v>1373</v>
      </c>
      <c r="E508" s="22" t="s">
        <v>28</v>
      </c>
      <c r="F508" s="8" t="s">
        <v>701</v>
      </c>
    </row>
    <row r="509" spans="1:6" ht="30" customHeight="1">
      <c r="A509" s="4">
        <v>508</v>
      </c>
      <c r="B509" s="10">
        <v>35151</v>
      </c>
      <c r="C509" s="11">
        <v>198502115</v>
      </c>
      <c r="D509" s="12" t="s">
        <v>1374</v>
      </c>
      <c r="E509" s="8" t="s">
        <v>14</v>
      </c>
      <c r="F509" s="8" t="s">
        <v>701</v>
      </c>
    </row>
    <row r="510" spans="1:6" ht="30" customHeight="1">
      <c r="A510" s="1">
        <v>509</v>
      </c>
      <c r="B510" s="21">
        <v>35152</v>
      </c>
      <c r="C510" s="22" t="s">
        <v>1375</v>
      </c>
      <c r="D510" s="22" t="s">
        <v>1376</v>
      </c>
      <c r="E510" s="22" t="s">
        <v>28</v>
      </c>
      <c r="F510" s="22" t="s">
        <v>1377</v>
      </c>
    </row>
    <row r="511" spans="1:6" ht="30" customHeight="1">
      <c r="A511" s="4">
        <v>510</v>
      </c>
      <c r="B511" s="46">
        <v>35153</v>
      </c>
      <c r="C511" s="42">
        <v>198405940</v>
      </c>
      <c r="D511" s="8" t="s">
        <v>1378</v>
      </c>
      <c r="E511" s="8" t="s">
        <v>47</v>
      </c>
      <c r="F511" s="8" t="s">
        <v>1134</v>
      </c>
    </row>
    <row r="512" spans="1:6" ht="30" customHeight="1">
      <c r="A512" s="4">
        <v>511</v>
      </c>
      <c r="B512" s="23">
        <v>35153</v>
      </c>
      <c r="C512" s="24">
        <v>198405940</v>
      </c>
      <c r="D512" s="24" t="s">
        <v>1379</v>
      </c>
      <c r="E512" s="12" t="s">
        <v>7</v>
      </c>
      <c r="F512" s="8" t="s">
        <v>1134</v>
      </c>
    </row>
    <row r="513" spans="1:6" ht="30" customHeight="1">
      <c r="A513" s="1">
        <v>512</v>
      </c>
      <c r="B513" s="10">
        <v>35157</v>
      </c>
      <c r="C513" s="11">
        <v>198409944</v>
      </c>
      <c r="D513" s="12" t="s">
        <v>1380</v>
      </c>
      <c r="E513" s="8" t="s">
        <v>14</v>
      </c>
      <c r="F513" s="8" t="s">
        <v>701</v>
      </c>
    </row>
    <row r="514" spans="1:6" ht="30" customHeight="1">
      <c r="A514" s="4">
        <v>513</v>
      </c>
      <c r="B514" s="47">
        <v>35166</v>
      </c>
      <c r="C514" s="48">
        <v>198404318</v>
      </c>
      <c r="D514" s="48" t="s">
        <v>1381</v>
      </c>
      <c r="E514" s="3" t="s">
        <v>59</v>
      </c>
      <c r="F514" s="3" t="s">
        <v>775</v>
      </c>
    </row>
    <row r="515" spans="1:6" ht="30" customHeight="1">
      <c r="A515" s="4">
        <v>514</v>
      </c>
      <c r="B515" s="47">
        <v>35202</v>
      </c>
      <c r="C515" s="48">
        <v>197902400</v>
      </c>
      <c r="D515" s="48" t="s">
        <v>1382</v>
      </c>
      <c r="E515" s="3" t="s">
        <v>59</v>
      </c>
      <c r="F515" s="8" t="s">
        <v>701</v>
      </c>
    </row>
    <row r="516" spans="1:6" ht="30" customHeight="1">
      <c r="A516" s="1">
        <v>515</v>
      </c>
      <c r="B516" s="28">
        <v>35203</v>
      </c>
      <c r="C516" s="24">
        <v>198406739</v>
      </c>
      <c r="D516" s="24" t="s">
        <v>1383</v>
      </c>
      <c r="E516" s="24" t="s">
        <v>49</v>
      </c>
      <c r="F516" s="24" t="s">
        <v>751</v>
      </c>
    </row>
    <row r="517" spans="1:6" ht="30" customHeight="1">
      <c r="A517" s="4">
        <v>516</v>
      </c>
      <c r="B517" s="39">
        <v>35204</v>
      </c>
      <c r="C517" s="17">
        <v>198104351</v>
      </c>
      <c r="D517" s="8" t="s">
        <v>1384</v>
      </c>
      <c r="E517" s="15" t="s">
        <v>16</v>
      </c>
      <c r="F517" s="15" t="s">
        <v>751</v>
      </c>
    </row>
    <row r="518" spans="1:6" ht="30" customHeight="1">
      <c r="A518" s="4">
        <v>517</v>
      </c>
      <c r="B518" s="29">
        <v>35213</v>
      </c>
      <c r="C518" s="8">
        <v>198503858</v>
      </c>
      <c r="D518" s="8" t="s">
        <v>1385</v>
      </c>
      <c r="E518" s="8" t="s">
        <v>50</v>
      </c>
      <c r="F518" s="8" t="s">
        <v>701</v>
      </c>
    </row>
    <row r="519" spans="1:6" ht="30" customHeight="1">
      <c r="A519" s="1">
        <v>518</v>
      </c>
      <c r="B519" s="5">
        <v>35214</v>
      </c>
      <c r="C519" s="6">
        <v>198405587</v>
      </c>
      <c r="D519" s="6" t="s">
        <v>1386</v>
      </c>
      <c r="E519" s="8" t="s">
        <v>33</v>
      </c>
      <c r="F519" s="8" t="s">
        <v>1387</v>
      </c>
    </row>
    <row r="520" spans="1:6" ht="30" customHeight="1">
      <c r="A520" s="4">
        <v>519</v>
      </c>
      <c r="B520" s="47">
        <v>35216</v>
      </c>
      <c r="C520" s="48">
        <v>198504890</v>
      </c>
      <c r="D520" s="48" t="s">
        <v>1388</v>
      </c>
      <c r="E520" s="3" t="s">
        <v>59</v>
      </c>
      <c r="F520" s="8" t="s">
        <v>701</v>
      </c>
    </row>
    <row r="521" spans="1:6" ht="30" customHeight="1">
      <c r="A521" s="4">
        <v>520</v>
      </c>
      <c r="B521" s="88">
        <v>35217</v>
      </c>
      <c r="C521" s="84">
        <v>198404667</v>
      </c>
      <c r="D521" s="84" t="s">
        <v>1389</v>
      </c>
      <c r="E521" s="84" t="s">
        <v>48</v>
      </c>
      <c r="F521" s="84" t="s">
        <v>775</v>
      </c>
    </row>
    <row r="522" spans="1:6" ht="30" customHeight="1">
      <c r="A522" s="1">
        <v>521</v>
      </c>
      <c r="B522" s="29">
        <v>35226</v>
      </c>
      <c r="C522" s="17">
        <v>198409529</v>
      </c>
      <c r="D522" s="8" t="s">
        <v>1390</v>
      </c>
      <c r="E522" s="8" t="s">
        <v>50</v>
      </c>
      <c r="F522" s="8" t="s">
        <v>1391</v>
      </c>
    </row>
    <row r="523" spans="1:6" ht="30" customHeight="1">
      <c r="A523" s="4">
        <v>522</v>
      </c>
      <c r="B523" s="28">
        <v>35231</v>
      </c>
      <c r="C523" s="24">
        <v>198401706</v>
      </c>
      <c r="D523" s="49" t="s">
        <v>1392</v>
      </c>
      <c r="E523" s="8" t="s">
        <v>47</v>
      </c>
      <c r="F523" s="8" t="s">
        <v>775</v>
      </c>
    </row>
    <row r="524" spans="1:6" ht="30" customHeight="1">
      <c r="A524" s="4">
        <v>523</v>
      </c>
      <c r="B524" s="5">
        <v>35236</v>
      </c>
      <c r="C524" s="6">
        <v>198403159</v>
      </c>
      <c r="D524" s="6" t="s">
        <v>1393</v>
      </c>
      <c r="E524" s="8" t="s">
        <v>33</v>
      </c>
      <c r="F524" s="8" t="s">
        <v>374</v>
      </c>
    </row>
    <row r="525" spans="1:6" ht="30" customHeight="1">
      <c r="A525" s="1">
        <v>524</v>
      </c>
      <c r="B525" s="46">
        <v>35242</v>
      </c>
      <c r="C525" s="42">
        <v>198504407</v>
      </c>
      <c r="D525" s="26" t="s">
        <v>1396</v>
      </c>
      <c r="E525" s="8" t="s">
        <v>47</v>
      </c>
      <c r="F525" s="8" t="s">
        <v>701</v>
      </c>
    </row>
    <row r="526" spans="1:6" ht="30" customHeight="1">
      <c r="A526" s="4">
        <v>525</v>
      </c>
      <c r="B526" s="29">
        <v>35246</v>
      </c>
      <c r="C526" s="8">
        <v>198406402</v>
      </c>
      <c r="D526" s="8" t="s">
        <v>1394</v>
      </c>
      <c r="E526" s="8" t="s">
        <v>47</v>
      </c>
      <c r="F526" s="8" t="s">
        <v>701</v>
      </c>
    </row>
    <row r="527" spans="1:6" ht="30" customHeight="1">
      <c r="A527" s="4">
        <v>526</v>
      </c>
      <c r="B527" s="28">
        <v>35247</v>
      </c>
      <c r="C527" s="24">
        <v>198405638</v>
      </c>
      <c r="D527" s="24" t="s">
        <v>1395</v>
      </c>
      <c r="E527" s="24" t="s">
        <v>49</v>
      </c>
      <c r="F527" s="24" t="s">
        <v>374</v>
      </c>
    </row>
    <row r="528" spans="1:6" ht="30" customHeight="1">
      <c r="A528" s="1">
        <v>527</v>
      </c>
      <c r="B528" s="5">
        <v>35343</v>
      </c>
      <c r="C528" s="6">
        <v>198214971</v>
      </c>
      <c r="D528" s="6" t="s">
        <v>1397</v>
      </c>
      <c r="E528" s="8" t="s">
        <v>33</v>
      </c>
      <c r="F528" s="8" t="s">
        <v>701</v>
      </c>
    </row>
    <row r="529" spans="1:6" ht="30" customHeight="1">
      <c r="A529" s="4">
        <v>528</v>
      </c>
      <c r="B529" s="21">
        <v>35363</v>
      </c>
      <c r="C529" s="22" t="s">
        <v>1398</v>
      </c>
      <c r="D529" s="22" t="s">
        <v>1399</v>
      </c>
      <c r="E529" s="22" t="s">
        <v>28</v>
      </c>
      <c r="F529" s="8" t="s">
        <v>701</v>
      </c>
    </row>
    <row r="530" spans="1:6" ht="30" customHeight="1">
      <c r="A530" s="4">
        <v>529</v>
      </c>
      <c r="B530" s="5">
        <v>35373</v>
      </c>
      <c r="C530" s="6">
        <v>198209611</v>
      </c>
      <c r="D530" s="6" t="s">
        <v>1400</v>
      </c>
      <c r="E530" s="8" t="s">
        <v>33</v>
      </c>
      <c r="F530" s="8" t="s">
        <v>701</v>
      </c>
    </row>
    <row r="531" spans="1:6" ht="30" customHeight="1">
      <c r="A531" s="1">
        <v>530</v>
      </c>
      <c r="B531" s="10">
        <v>35379</v>
      </c>
      <c r="C531" s="11">
        <v>198204455</v>
      </c>
      <c r="D531" s="12" t="s">
        <v>13</v>
      </c>
      <c r="E531" s="8" t="s">
        <v>14</v>
      </c>
      <c r="F531" s="8" t="s">
        <v>1083</v>
      </c>
    </row>
    <row r="532" spans="1:6" ht="30" customHeight="1">
      <c r="A532" s="4">
        <v>531</v>
      </c>
      <c r="B532" s="13">
        <v>35380</v>
      </c>
      <c r="C532" s="14">
        <v>198200734</v>
      </c>
      <c r="D532" s="3" t="s">
        <v>1401</v>
      </c>
      <c r="E532" s="3" t="s">
        <v>24</v>
      </c>
      <c r="F532" s="3" t="s">
        <v>751</v>
      </c>
    </row>
    <row r="533" spans="1:6" ht="30" customHeight="1">
      <c r="A533" s="4">
        <v>532</v>
      </c>
      <c r="B533" s="68">
        <v>35388</v>
      </c>
      <c r="C533" s="15">
        <v>198317685</v>
      </c>
      <c r="D533" s="15" t="s">
        <v>1402</v>
      </c>
      <c r="E533" s="12" t="s">
        <v>21</v>
      </c>
      <c r="F533" s="12" t="s">
        <v>810</v>
      </c>
    </row>
    <row r="534" spans="1:6" ht="30" customHeight="1">
      <c r="A534" s="1">
        <v>533</v>
      </c>
      <c r="B534" s="85">
        <v>35392</v>
      </c>
      <c r="C534" s="32">
        <v>98303570</v>
      </c>
      <c r="D534" s="33" t="s">
        <v>1403</v>
      </c>
      <c r="E534" s="86" t="s">
        <v>52</v>
      </c>
      <c r="F534" s="86" t="s">
        <v>751</v>
      </c>
    </row>
    <row r="535" spans="1:6" ht="30" customHeight="1">
      <c r="A535" s="4">
        <v>534</v>
      </c>
      <c r="B535" s="21">
        <v>35395</v>
      </c>
      <c r="C535" s="22" t="s">
        <v>1404</v>
      </c>
      <c r="D535" s="22" t="s">
        <v>1405</v>
      </c>
      <c r="E535" s="22" t="s">
        <v>28</v>
      </c>
      <c r="F535" s="22" t="s">
        <v>1406</v>
      </c>
    </row>
    <row r="536" spans="1:6" ht="30" customHeight="1">
      <c r="A536" s="4">
        <v>535</v>
      </c>
      <c r="B536" s="66">
        <v>35418</v>
      </c>
      <c r="C536" s="90">
        <v>198218096</v>
      </c>
      <c r="D536" s="45" t="s">
        <v>1407</v>
      </c>
      <c r="E536" s="12" t="s">
        <v>21</v>
      </c>
      <c r="F536" s="12" t="s">
        <v>775</v>
      </c>
    </row>
    <row r="537" spans="1:6" ht="30" customHeight="1">
      <c r="A537" s="1">
        <v>536</v>
      </c>
      <c r="B537" s="16">
        <v>35420</v>
      </c>
      <c r="C537" s="11">
        <v>198312103</v>
      </c>
      <c r="D537" s="12" t="s">
        <v>1408</v>
      </c>
      <c r="E537" s="12" t="s">
        <v>46</v>
      </c>
      <c r="F537" s="12" t="s">
        <v>1285</v>
      </c>
    </row>
    <row r="538" spans="1:6" ht="30" customHeight="1">
      <c r="A538" s="4">
        <v>537</v>
      </c>
      <c r="B538" s="18">
        <v>35434</v>
      </c>
      <c r="C538" s="89">
        <v>198205631</v>
      </c>
      <c r="D538" s="19" t="s">
        <v>1409</v>
      </c>
      <c r="E538" s="12" t="s">
        <v>21</v>
      </c>
      <c r="F538" s="12" t="s">
        <v>775</v>
      </c>
    </row>
    <row r="539" spans="1:6" ht="30" customHeight="1">
      <c r="A539" s="4">
        <v>538</v>
      </c>
      <c r="B539" s="21">
        <v>35435</v>
      </c>
      <c r="C539" s="22" t="s">
        <v>1410</v>
      </c>
      <c r="D539" s="22" t="s">
        <v>1411</v>
      </c>
      <c r="E539" s="22" t="s">
        <v>28</v>
      </c>
      <c r="F539" s="8" t="s">
        <v>701</v>
      </c>
    </row>
    <row r="540" spans="1:6" ht="30" customHeight="1">
      <c r="A540" s="1">
        <v>539</v>
      </c>
      <c r="B540" s="28">
        <v>35440</v>
      </c>
      <c r="C540" s="24">
        <v>198402615</v>
      </c>
      <c r="D540" s="24" t="s">
        <v>1412</v>
      </c>
      <c r="E540" s="24" t="s">
        <v>49</v>
      </c>
      <c r="F540" s="24" t="s">
        <v>751</v>
      </c>
    </row>
    <row r="541" spans="1:6" ht="30" customHeight="1">
      <c r="A541" s="4">
        <v>540</v>
      </c>
      <c r="B541" s="10">
        <v>35453</v>
      </c>
      <c r="C541" s="11">
        <v>198315822</v>
      </c>
      <c r="D541" s="12" t="s">
        <v>1413</v>
      </c>
      <c r="E541" s="8" t="s">
        <v>58</v>
      </c>
      <c r="F541" s="8" t="s">
        <v>751</v>
      </c>
    </row>
    <row r="542" spans="1:6" ht="30" customHeight="1">
      <c r="A542" s="4">
        <v>541</v>
      </c>
      <c r="B542" s="10">
        <v>35456</v>
      </c>
      <c r="C542" s="11">
        <v>98301781</v>
      </c>
      <c r="D542" s="12" t="s">
        <v>1414</v>
      </c>
      <c r="E542" s="3" t="s">
        <v>11</v>
      </c>
      <c r="F542" s="8" t="s">
        <v>701</v>
      </c>
    </row>
    <row r="543" spans="1:6" ht="30" customHeight="1">
      <c r="A543" s="1">
        <v>542</v>
      </c>
      <c r="B543" s="5">
        <v>35460</v>
      </c>
      <c r="C543" s="6" t="s">
        <v>1415</v>
      </c>
      <c r="D543" s="6" t="s">
        <v>1416</v>
      </c>
      <c r="E543" s="8" t="s">
        <v>33</v>
      </c>
      <c r="F543" s="8" t="s">
        <v>701</v>
      </c>
    </row>
    <row r="544" spans="1:6" ht="30" customHeight="1">
      <c r="A544" s="4">
        <v>543</v>
      </c>
      <c r="B544" s="10">
        <v>35461</v>
      </c>
      <c r="C544" s="11">
        <v>198316033</v>
      </c>
      <c r="D544" s="12" t="s">
        <v>1417</v>
      </c>
      <c r="E544" s="8" t="s">
        <v>58</v>
      </c>
      <c r="F544" s="8" t="s">
        <v>751</v>
      </c>
    </row>
    <row r="545" spans="1:6" ht="30" customHeight="1">
      <c r="A545" s="4">
        <v>544</v>
      </c>
      <c r="B545" s="16">
        <v>35462</v>
      </c>
      <c r="C545" s="11">
        <v>198111156</v>
      </c>
      <c r="D545" s="12" t="s">
        <v>1418</v>
      </c>
      <c r="E545" s="12" t="s">
        <v>46</v>
      </c>
      <c r="F545" s="12" t="s">
        <v>1190</v>
      </c>
    </row>
    <row r="546" spans="1:6" ht="30" customHeight="1">
      <c r="A546" s="1">
        <v>545</v>
      </c>
      <c r="B546" s="5">
        <v>35464</v>
      </c>
      <c r="C546" s="6" t="s">
        <v>1419</v>
      </c>
      <c r="D546" s="6" t="s">
        <v>1420</v>
      </c>
      <c r="E546" s="8" t="s">
        <v>7</v>
      </c>
      <c r="F546" s="8" t="s">
        <v>1421</v>
      </c>
    </row>
    <row r="547" spans="1:6" ht="30" customHeight="1">
      <c r="A547" s="4">
        <v>546</v>
      </c>
      <c r="B547" s="16">
        <v>35473</v>
      </c>
      <c r="C547" s="14">
        <v>198406359</v>
      </c>
      <c r="D547" s="3" t="s">
        <v>1422</v>
      </c>
      <c r="E547" s="3" t="s">
        <v>54</v>
      </c>
      <c r="F547" s="3" t="s">
        <v>1423</v>
      </c>
    </row>
    <row r="548" spans="1:6" ht="30" customHeight="1">
      <c r="A548" s="4">
        <v>547</v>
      </c>
      <c r="B548" s="21">
        <v>35474</v>
      </c>
      <c r="C548" s="22" t="s">
        <v>1424</v>
      </c>
      <c r="D548" s="22" t="s">
        <v>1425</v>
      </c>
      <c r="E548" s="22" t="s">
        <v>28</v>
      </c>
      <c r="F548" s="22" t="s">
        <v>1426</v>
      </c>
    </row>
    <row r="549" spans="1:6" ht="30" customHeight="1">
      <c r="A549" s="1">
        <v>548</v>
      </c>
      <c r="B549" s="66">
        <v>35484</v>
      </c>
      <c r="C549" s="90">
        <v>198204694</v>
      </c>
      <c r="D549" s="45" t="s">
        <v>1427</v>
      </c>
      <c r="E549" s="12" t="s">
        <v>21</v>
      </c>
      <c r="F549" s="12" t="s">
        <v>814</v>
      </c>
    </row>
    <row r="550" spans="1:6" ht="30" customHeight="1">
      <c r="A550" s="4">
        <v>549</v>
      </c>
      <c r="B550" s="88">
        <v>35487</v>
      </c>
      <c r="C550" s="84">
        <v>198306458</v>
      </c>
      <c r="D550" s="84" t="s">
        <v>1428</v>
      </c>
      <c r="E550" s="84" t="s">
        <v>48</v>
      </c>
      <c r="F550" s="8" t="s">
        <v>701</v>
      </c>
    </row>
    <row r="551" spans="1:6" ht="30" customHeight="1">
      <c r="A551" s="4">
        <v>550</v>
      </c>
      <c r="B551" s="5">
        <v>35489</v>
      </c>
      <c r="C551" s="6">
        <v>198310999</v>
      </c>
      <c r="D551" s="6" t="s">
        <v>1429</v>
      </c>
      <c r="E551" s="8" t="s">
        <v>33</v>
      </c>
      <c r="F551" s="8" t="s">
        <v>1430</v>
      </c>
    </row>
    <row r="552" spans="1:6" ht="30" customHeight="1">
      <c r="A552" s="1">
        <v>551</v>
      </c>
      <c r="B552" s="5">
        <v>35490</v>
      </c>
      <c r="C552" s="6">
        <v>198311826</v>
      </c>
      <c r="D552" s="6" t="s">
        <v>1431</v>
      </c>
      <c r="E552" s="8" t="s">
        <v>33</v>
      </c>
      <c r="F552" s="8" t="s">
        <v>1432</v>
      </c>
    </row>
    <row r="553" spans="1:6" ht="30" customHeight="1">
      <c r="A553" s="4">
        <v>552</v>
      </c>
      <c r="B553" s="5">
        <v>35492</v>
      </c>
      <c r="C553" s="6">
        <v>198117075</v>
      </c>
      <c r="D553" s="6" t="s">
        <v>1433</v>
      </c>
      <c r="E553" s="8" t="s">
        <v>33</v>
      </c>
      <c r="F553" s="8" t="s">
        <v>1434</v>
      </c>
    </row>
    <row r="554" spans="1:6" ht="30" customHeight="1">
      <c r="A554" s="4">
        <v>553</v>
      </c>
      <c r="B554" s="5">
        <v>35493</v>
      </c>
      <c r="C554" s="6" t="s">
        <v>749</v>
      </c>
      <c r="D554" s="6" t="s">
        <v>750</v>
      </c>
      <c r="E554" s="8" t="s">
        <v>33</v>
      </c>
      <c r="F554" s="8" t="s">
        <v>751</v>
      </c>
    </row>
    <row r="555" spans="1:6" ht="30" customHeight="1">
      <c r="A555" s="1">
        <v>554</v>
      </c>
      <c r="B555" s="10">
        <v>35499</v>
      </c>
      <c r="C555" s="11">
        <v>98311361</v>
      </c>
      <c r="D555" s="12" t="s">
        <v>1435</v>
      </c>
      <c r="E555" s="3" t="s">
        <v>31</v>
      </c>
      <c r="F555" s="8" t="s">
        <v>701</v>
      </c>
    </row>
    <row r="556" spans="1:6" ht="30" customHeight="1">
      <c r="A556" s="4">
        <v>555</v>
      </c>
      <c r="B556" s="13">
        <v>35502</v>
      </c>
      <c r="C556" s="14">
        <v>198504069</v>
      </c>
      <c r="D556" s="3" t="s">
        <v>1436</v>
      </c>
      <c r="E556" s="15" t="s">
        <v>16</v>
      </c>
      <c r="F556" s="15" t="s">
        <v>751</v>
      </c>
    </row>
    <row r="557" spans="1:6" ht="30" customHeight="1">
      <c r="A557" s="4">
        <v>556</v>
      </c>
      <c r="B557" s="13">
        <v>35503</v>
      </c>
      <c r="C557" s="14">
        <v>198500331</v>
      </c>
      <c r="D557" s="3" t="s">
        <v>1437</v>
      </c>
      <c r="E557" s="3" t="s">
        <v>24</v>
      </c>
      <c r="F557" s="8" t="s">
        <v>701</v>
      </c>
    </row>
    <row r="558" spans="1:6" ht="30" customHeight="1">
      <c r="A558" s="1">
        <v>557</v>
      </c>
      <c r="B558" s="16">
        <v>35504</v>
      </c>
      <c r="C558" s="11">
        <v>198109824</v>
      </c>
      <c r="D558" s="12" t="s">
        <v>1438</v>
      </c>
      <c r="E558" s="15" t="s">
        <v>16</v>
      </c>
      <c r="F558" s="15" t="s">
        <v>1439</v>
      </c>
    </row>
    <row r="559" spans="1:6" ht="30" customHeight="1">
      <c r="A559" s="4">
        <v>558</v>
      </c>
      <c r="B559" s="13">
        <v>35509</v>
      </c>
      <c r="C559" s="14">
        <v>198101896</v>
      </c>
      <c r="D559" s="3" t="s">
        <v>1440</v>
      </c>
      <c r="E559" s="3" t="s">
        <v>24</v>
      </c>
      <c r="F559" s="3" t="s">
        <v>751</v>
      </c>
    </row>
    <row r="560" spans="1:6" ht="30" customHeight="1">
      <c r="A560" s="4">
        <v>559</v>
      </c>
      <c r="B560" s="16">
        <v>35511</v>
      </c>
      <c r="C560" s="11">
        <v>198005251</v>
      </c>
      <c r="D560" s="12" t="s">
        <v>1441</v>
      </c>
      <c r="E560" s="12" t="s">
        <v>46</v>
      </c>
      <c r="F560" s="12" t="s">
        <v>1442</v>
      </c>
    </row>
    <row r="561" spans="1:6" ht="30" customHeight="1">
      <c r="A561" s="1">
        <v>560</v>
      </c>
      <c r="B561" s="5">
        <v>35515</v>
      </c>
      <c r="C561" s="6">
        <v>198110105</v>
      </c>
      <c r="D561" s="6" t="s">
        <v>1443</v>
      </c>
      <c r="E561" s="8" t="s">
        <v>46</v>
      </c>
      <c r="F561" s="8" t="s">
        <v>810</v>
      </c>
    </row>
    <row r="562" spans="1:6" ht="30" customHeight="1">
      <c r="A562" s="4">
        <v>561</v>
      </c>
      <c r="B562" s="28">
        <v>35518</v>
      </c>
      <c r="C562" s="24">
        <v>198401426</v>
      </c>
      <c r="D562" s="24" t="s">
        <v>1444</v>
      </c>
      <c r="E562" s="24" t="s">
        <v>49</v>
      </c>
      <c r="F562" s="24" t="s">
        <v>1190</v>
      </c>
    </row>
    <row r="563" spans="1:6" ht="30" customHeight="1">
      <c r="A563" s="4">
        <v>562</v>
      </c>
      <c r="B563" s="43">
        <v>35525</v>
      </c>
      <c r="C563" s="35">
        <v>198408766</v>
      </c>
      <c r="D563" s="35" t="s">
        <v>1445</v>
      </c>
      <c r="E563" s="12" t="s">
        <v>21</v>
      </c>
      <c r="F563" s="12" t="s">
        <v>751</v>
      </c>
    </row>
    <row r="564" spans="1:6" ht="30" customHeight="1">
      <c r="A564" s="1">
        <v>563</v>
      </c>
      <c r="B564" s="16">
        <v>35526</v>
      </c>
      <c r="C564" s="11">
        <v>198702487</v>
      </c>
      <c r="D564" s="12" t="s">
        <v>1446</v>
      </c>
      <c r="E564" s="12" t="s">
        <v>46</v>
      </c>
      <c r="F564" s="12" t="s">
        <v>1447</v>
      </c>
    </row>
    <row r="565" spans="1:6" ht="30" customHeight="1">
      <c r="A565" s="4">
        <v>564</v>
      </c>
      <c r="B565" s="47">
        <v>35530</v>
      </c>
      <c r="C565" s="48">
        <v>198504127</v>
      </c>
      <c r="D565" s="48" t="s">
        <v>1448</v>
      </c>
      <c r="E565" s="3" t="s">
        <v>59</v>
      </c>
      <c r="F565" s="8" t="s">
        <v>701</v>
      </c>
    </row>
    <row r="566" spans="1:6" ht="30" customHeight="1">
      <c r="A566" s="4">
        <v>565</v>
      </c>
      <c r="B566" s="5">
        <v>35534</v>
      </c>
      <c r="C566" s="6">
        <v>198403076</v>
      </c>
      <c r="D566" s="6" t="s">
        <v>1449</v>
      </c>
      <c r="E566" s="8" t="s">
        <v>33</v>
      </c>
      <c r="F566" s="8" t="s">
        <v>751</v>
      </c>
    </row>
    <row r="567" spans="1:6" ht="30" customHeight="1">
      <c r="A567" s="1">
        <v>566</v>
      </c>
      <c r="B567" s="28">
        <v>35543</v>
      </c>
      <c r="C567" s="24">
        <v>198401967</v>
      </c>
      <c r="D567" s="24" t="s">
        <v>1450</v>
      </c>
      <c r="E567" s="24" t="s">
        <v>49</v>
      </c>
      <c r="F567" s="24" t="s">
        <v>751</v>
      </c>
    </row>
    <row r="568" spans="1:6" ht="30" customHeight="1">
      <c r="A568" s="4">
        <v>567</v>
      </c>
      <c r="B568" s="10">
        <v>35544</v>
      </c>
      <c r="C568" s="11">
        <v>198409479</v>
      </c>
      <c r="D568" s="12" t="s">
        <v>1451</v>
      </c>
      <c r="E568" s="8" t="s">
        <v>58</v>
      </c>
      <c r="F568" s="8" t="s">
        <v>1452</v>
      </c>
    </row>
    <row r="569" spans="1:6" ht="30" customHeight="1">
      <c r="A569" s="4">
        <v>568</v>
      </c>
      <c r="B569" s="16">
        <v>35545</v>
      </c>
      <c r="C569" s="11">
        <v>198110712</v>
      </c>
      <c r="D569" s="12" t="s">
        <v>1453</v>
      </c>
      <c r="E569" s="12" t="s">
        <v>46</v>
      </c>
      <c r="F569" s="12" t="s">
        <v>1454</v>
      </c>
    </row>
    <row r="570" spans="1:6" ht="30" customHeight="1">
      <c r="A570" s="1">
        <v>569</v>
      </c>
      <c r="B570" s="47">
        <v>35547</v>
      </c>
      <c r="C570" s="48">
        <v>198406828</v>
      </c>
      <c r="D570" s="48" t="s">
        <v>1455</v>
      </c>
      <c r="E570" s="3" t="s">
        <v>59</v>
      </c>
      <c r="F570" s="8" t="s">
        <v>701</v>
      </c>
    </row>
    <row r="571" spans="1:6" ht="30" customHeight="1">
      <c r="A571" s="4">
        <v>570</v>
      </c>
      <c r="B571" s="16">
        <v>35550</v>
      </c>
      <c r="C571" s="11">
        <v>198213937</v>
      </c>
      <c r="D571" s="12" t="s">
        <v>1456</v>
      </c>
      <c r="E571" s="12" t="s">
        <v>46</v>
      </c>
      <c r="F571" s="12" t="s">
        <v>777</v>
      </c>
    </row>
    <row r="572" spans="1:6" ht="30" customHeight="1">
      <c r="A572" s="4">
        <v>571</v>
      </c>
      <c r="B572" s="47">
        <v>35552</v>
      </c>
      <c r="C572" s="48">
        <v>198407070</v>
      </c>
      <c r="D572" s="48" t="s">
        <v>1457</v>
      </c>
      <c r="E572" s="3" t="s">
        <v>59</v>
      </c>
      <c r="F572" s="8" t="s">
        <v>701</v>
      </c>
    </row>
    <row r="573" spans="1:6" ht="30" customHeight="1">
      <c r="A573" s="1">
        <v>572</v>
      </c>
      <c r="B573" s="10">
        <v>35557</v>
      </c>
      <c r="C573" s="11">
        <v>198408864</v>
      </c>
      <c r="D573" s="12" t="s">
        <v>1458</v>
      </c>
      <c r="E573" s="8" t="s">
        <v>58</v>
      </c>
      <c r="F573" s="8" t="s">
        <v>751</v>
      </c>
    </row>
    <row r="574" spans="1:6" ht="30" customHeight="1">
      <c r="A574" s="4">
        <v>573</v>
      </c>
      <c r="B574" s="5">
        <v>35558</v>
      </c>
      <c r="C574" s="6">
        <v>198403491</v>
      </c>
      <c r="D574" s="6" t="s">
        <v>1459</v>
      </c>
      <c r="E574" s="8" t="s">
        <v>33</v>
      </c>
      <c r="F574" s="8" t="s">
        <v>751</v>
      </c>
    </row>
    <row r="575" spans="1:6" ht="30" customHeight="1">
      <c r="A575" s="4">
        <v>574</v>
      </c>
      <c r="B575" s="47">
        <v>35560</v>
      </c>
      <c r="C575" s="48">
        <v>198501964</v>
      </c>
      <c r="D575" s="48" t="s">
        <v>1460</v>
      </c>
      <c r="E575" s="3" t="s">
        <v>59</v>
      </c>
      <c r="F575" s="8" t="s">
        <v>701</v>
      </c>
    </row>
    <row r="576" spans="1:6" ht="30" customHeight="1">
      <c r="A576" s="1">
        <v>575</v>
      </c>
      <c r="B576" s="10">
        <v>35562</v>
      </c>
      <c r="C576" s="11">
        <v>198316002</v>
      </c>
      <c r="D576" s="12" t="s">
        <v>1461</v>
      </c>
      <c r="E576" s="8" t="s">
        <v>58</v>
      </c>
      <c r="F576" s="8" t="s">
        <v>751</v>
      </c>
    </row>
    <row r="577" spans="1:6" ht="30" customHeight="1">
      <c r="A577" s="4">
        <v>576</v>
      </c>
      <c r="B577" s="43">
        <v>35565</v>
      </c>
      <c r="C577" s="11">
        <v>198403460</v>
      </c>
      <c r="D577" s="44" t="s">
        <v>1462</v>
      </c>
      <c r="E577" s="12" t="s">
        <v>62</v>
      </c>
      <c r="F577" s="8" t="s">
        <v>701</v>
      </c>
    </row>
    <row r="578" spans="1:6" ht="30" customHeight="1">
      <c r="A578" s="4">
        <v>577</v>
      </c>
      <c r="B578" s="47">
        <v>35572</v>
      </c>
      <c r="C578" s="48">
        <v>198312415</v>
      </c>
      <c r="D578" s="48" t="s">
        <v>1463</v>
      </c>
      <c r="E578" s="3" t="s">
        <v>59</v>
      </c>
      <c r="F578" s="8" t="s">
        <v>701</v>
      </c>
    </row>
    <row r="579" spans="1:6" ht="30" customHeight="1">
      <c r="A579" s="1">
        <v>578</v>
      </c>
      <c r="B579" s="28">
        <v>35574</v>
      </c>
      <c r="C579" s="24">
        <v>198401755</v>
      </c>
      <c r="D579" s="24" t="s">
        <v>1464</v>
      </c>
      <c r="E579" s="24" t="s">
        <v>49</v>
      </c>
      <c r="F579" s="24" t="s">
        <v>751</v>
      </c>
    </row>
    <row r="580" spans="1:6" ht="30" customHeight="1">
      <c r="A580" s="4">
        <v>579</v>
      </c>
      <c r="B580" s="29">
        <v>35575</v>
      </c>
      <c r="C580" s="8">
        <v>198504150</v>
      </c>
      <c r="D580" s="8" t="s">
        <v>1465</v>
      </c>
      <c r="E580" s="8" t="s">
        <v>50</v>
      </c>
      <c r="F580" s="8" t="s">
        <v>701</v>
      </c>
    </row>
    <row r="581" spans="1:6" ht="30" customHeight="1">
      <c r="A581" s="4">
        <v>580</v>
      </c>
      <c r="B581" s="10">
        <v>35577</v>
      </c>
      <c r="C581" s="11">
        <v>198408695</v>
      </c>
      <c r="D581" s="12" t="s">
        <v>1466</v>
      </c>
      <c r="E581" s="8" t="s">
        <v>58</v>
      </c>
      <c r="F581" s="8" t="s">
        <v>751</v>
      </c>
    </row>
    <row r="582" spans="1:6" ht="30" customHeight="1">
      <c r="A582" s="1">
        <v>581</v>
      </c>
      <c r="B582" s="13">
        <v>35578</v>
      </c>
      <c r="C582" s="14">
        <v>198409691</v>
      </c>
      <c r="D582" s="3" t="s">
        <v>1467</v>
      </c>
      <c r="E582" s="3" t="s">
        <v>24</v>
      </c>
      <c r="F582" s="3" t="s">
        <v>1131</v>
      </c>
    </row>
    <row r="583" spans="1:6" ht="30" customHeight="1">
      <c r="A583" s="4">
        <v>582</v>
      </c>
      <c r="B583" s="29">
        <v>35579</v>
      </c>
      <c r="C583" s="70">
        <v>198405664</v>
      </c>
      <c r="D583" s="49" t="s">
        <v>1468</v>
      </c>
      <c r="E583" s="12" t="s">
        <v>63</v>
      </c>
      <c r="F583" s="12" t="s">
        <v>751</v>
      </c>
    </row>
    <row r="584" spans="1:6" ht="30" customHeight="1">
      <c r="A584" s="4">
        <v>583</v>
      </c>
      <c r="B584" s="2">
        <v>35583</v>
      </c>
      <c r="C584" s="14">
        <v>198501813</v>
      </c>
      <c r="D584" s="3" t="s">
        <v>1469</v>
      </c>
      <c r="E584" s="3" t="s">
        <v>24</v>
      </c>
      <c r="F584" s="3" t="s">
        <v>1470</v>
      </c>
    </row>
    <row r="585" spans="1:6" ht="30" customHeight="1">
      <c r="A585" s="1">
        <v>584</v>
      </c>
      <c r="B585" s="39">
        <v>35585</v>
      </c>
      <c r="C585" s="14">
        <v>198404297</v>
      </c>
      <c r="D585" s="3" t="s">
        <v>1471</v>
      </c>
      <c r="E585" s="8" t="s">
        <v>56</v>
      </c>
      <c r="F585" s="8" t="s">
        <v>701</v>
      </c>
    </row>
    <row r="586" spans="1:6" ht="30" customHeight="1">
      <c r="A586" s="4">
        <v>585</v>
      </c>
      <c r="B586" s="10">
        <v>35586</v>
      </c>
      <c r="C586" s="11">
        <v>98402289</v>
      </c>
      <c r="D586" s="12" t="s">
        <v>1472</v>
      </c>
      <c r="E586" s="3" t="s">
        <v>11</v>
      </c>
      <c r="F586" s="3" t="s">
        <v>1473</v>
      </c>
    </row>
    <row r="587" spans="1:6" ht="30" customHeight="1">
      <c r="A587" s="4">
        <v>586</v>
      </c>
      <c r="B587" s="5">
        <v>35587</v>
      </c>
      <c r="C587" s="6" t="s">
        <v>1474</v>
      </c>
      <c r="D587" s="6" t="s">
        <v>1475</v>
      </c>
      <c r="E587" s="8" t="s">
        <v>59</v>
      </c>
      <c r="F587" s="8" t="s">
        <v>701</v>
      </c>
    </row>
    <row r="588" spans="1:6" ht="30" customHeight="1">
      <c r="A588" s="1">
        <v>587</v>
      </c>
      <c r="B588" s="21">
        <v>35588</v>
      </c>
      <c r="C588" s="22" t="s">
        <v>1476</v>
      </c>
      <c r="D588" s="22" t="s">
        <v>1477</v>
      </c>
      <c r="E588" s="22" t="s">
        <v>28</v>
      </c>
      <c r="F588" s="22" t="s">
        <v>628</v>
      </c>
    </row>
    <row r="589" spans="1:6" ht="30" customHeight="1">
      <c r="A589" s="4">
        <v>588</v>
      </c>
      <c r="B589" s="23">
        <v>35591</v>
      </c>
      <c r="C589" s="24">
        <v>198502088</v>
      </c>
      <c r="D589" s="24" t="s">
        <v>1478</v>
      </c>
      <c r="E589" s="12" t="s">
        <v>7</v>
      </c>
      <c r="F589" s="12" t="s">
        <v>751</v>
      </c>
    </row>
    <row r="590" spans="1:6" ht="30" customHeight="1">
      <c r="A590" s="4">
        <v>589</v>
      </c>
      <c r="B590" s="47">
        <v>35593</v>
      </c>
      <c r="C590" s="48">
        <v>198408211</v>
      </c>
      <c r="D590" s="48" t="s">
        <v>1479</v>
      </c>
      <c r="E590" s="3" t="s">
        <v>59</v>
      </c>
      <c r="F590" s="3" t="s">
        <v>1134</v>
      </c>
    </row>
    <row r="591" spans="1:6" ht="30" customHeight="1">
      <c r="A591" s="1">
        <v>590</v>
      </c>
      <c r="B591" s="47">
        <v>35595</v>
      </c>
      <c r="C591" s="48">
        <v>198407536</v>
      </c>
      <c r="D591" s="48" t="s">
        <v>1480</v>
      </c>
      <c r="E591" s="3" t="s">
        <v>59</v>
      </c>
      <c r="F591" s="8" t="s">
        <v>701</v>
      </c>
    </row>
    <row r="592" spans="1:6" ht="30" customHeight="1">
      <c r="A592" s="4">
        <v>591</v>
      </c>
      <c r="B592" s="10">
        <v>35599</v>
      </c>
      <c r="C592" s="14">
        <v>198402345</v>
      </c>
      <c r="D592" s="8" t="s">
        <v>1481</v>
      </c>
      <c r="E592" s="3" t="s">
        <v>54</v>
      </c>
      <c r="F592" s="8" t="s">
        <v>701</v>
      </c>
    </row>
    <row r="593" spans="1:6" ht="30" customHeight="1">
      <c r="A593" s="4">
        <v>592</v>
      </c>
      <c r="B593" s="5">
        <v>35600</v>
      </c>
      <c r="C593" s="6">
        <v>198400090</v>
      </c>
      <c r="D593" s="6" t="s">
        <v>1482</v>
      </c>
      <c r="E593" s="8" t="s">
        <v>51</v>
      </c>
      <c r="F593" s="8" t="s">
        <v>751</v>
      </c>
    </row>
    <row r="594" spans="1:6" ht="30" customHeight="1">
      <c r="A594" s="1">
        <v>593</v>
      </c>
      <c r="B594" s="16">
        <v>35601</v>
      </c>
      <c r="C594" s="11">
        <v>198301877</v>
      </c>
      <c r="D594" s="12" t="s">
        <v>1483</v>
      </c>
      <c r="E594" s="12" t="s">
        <v>46</v>
      </c>
      <c r="F594" s="12" t="s">
        <v>1484</v>
      </c>
    </row>
    <row r="595" spans="1:6" ht="30" customHeight="1">
      <c r="A595" s="4">
        <v>594</v>
      </c>
      <c r="B595" s="28">
        <v>35602</v>
      </c>
      <c r="C595" s="24">
        <v>198402570</v>
      </c>
      <c r="D595" s="24" t="s">
        <v>1485</v>
      </c>
      <c r="E595" s="24" t="s">
        <v>49</v>
      </c>
      <c r="F595" s="24" t="s">
        <v>1439</v>
      </c>
    </row>
    <row r="596" spans="1:6" ht="30" customHeight="1">
      <c r="A596" s="4">
        <v>595</v>
      </c>
      <c r="B596" s="10">
        <v>35608</v>
      </c>
      <c r="C596" s="11">
        <v>198316003</v>
      </c>
      <c r="D596" s="12" t="s">
        <v>1486</v>
      </c>
      <c r="E596" s="8" t="s">
        <v>58</v>
      </c>
      <c r="F596" s="8" t="s">
        <v>751</v>
      </c>
    </row>
    <row r="597" spans="1:6" ht="30" customHeight="1">
      <c r="A597" s="1">
        <v>596</v>
      </c>
      <c r="B597" s="10">
        <v>35611</v>
      </c>
      <c r="C597" s="11">
        <v>198505809</v>
      </c>
      <c r="D597" s="12" t="s">
        <v>1487</v>
      </c>
      <c r="E597" s="8" t="s">
        <v>58</v>
      </c>
      <c r="F597" s="8" t="s">
        <v>751</v>
      </c>
    </row>
    <row r="598" spans="1:6" ht="30" customHeight="1">
      <c r="A598" s="4">
        <v>597</v>
      </c>
      <c r="B598" s="85">
        <v>35612</v>
      </c>
      <c r="C598" s="32">
        <v>98406400</v>
      </c>
      <c r="D598" s="33" t="s">
        <v>1488</v>
      </c>
      <c r="E598" s="86" t="s">
        <v>52</v>
      </c>
      <c r="F598" s="86" t="s">
        <v>751</v>
      </c>
    </row>
    <row r="599" spans="1:6" ht="30" customHeight="1">
      <c r="A599" s="4">
        <v>598</v>
      </c>
      <c r="B599" s="29">
        <v>35613</v>
      </c>
      <c r="C599" s="8">
        <v>198116877</v>
      </c>
      <c r="D599" s="8" t="s">
        <v>1489</v>
      </c>
      <c r="E599" s="8" t="s">
        <v>47</v>
      </c>
      <c r="F599" s="8" t="s">
        <v>701</v>
      </c>
    </row>
    <row r="600" spans="1:6" ht="30" customHeight="1">
      <c r="A600" s="1">
        <v>599</v>
      </c>
      <c r="B600" s="47">
        <v>35615</v>
      </c>
      <c r="C600" s="48">
        <v>198407664</v>
      </c>
      <c r="D600" s="48" t="s">
        <v>1490</v>
      </c>
      <c r="E600" s="3" t="s">
        <v>59</v>
      </c>
      <c r="F600" s="8" t="s">
        <v>701</v>
      </c>
    </row>
    <row r="601" spans="1:6" ht="30" customHeight="1">
      <c r="A601" s="4">
        <v>600</v>
      </c>
      <c r="B601" s="28">
        <v>35617</v>
      </c>
      <c r="C601" s="24">
        <v>198403950</v>
      </c>
      <c r="D601" s="24" t="s">
        <v>1491</v>
      </c>
      <c r="E601" s="24" t="s">
        <v>49</v>
      </c>
      <c r="F601" s="24" t="s">
        <v>374</v>
      </c>
    </row>
    <row r="602" spans="1:6" ht="30" customHeight="1">
      <c r="A602" s="4">
        <v>601</v>
      </c>
      <c r="B602" s="28">
        <v>35624</v>
      </c>
      <c r="C602" s="24">
        <v>198400262</v>
      </c>
      <c r="D602" s="24" t="s">
        <v>1492</v>
      </c>
      <c r="E602" s="24" t="s">
        <v>49</v>
      </c>
      <c r="F602" s="24" t="s">
        <v>374</v>
      </c>
    </row>
    <row r="603" spans="1:6" ht="30" customHeight="1">
      <c r="A603" s="1">
        <v>602</v>
      </c>
      <c r="B603" s="29">
        <v>35633</v>
      </c>
      <c r="C603" s="8">
        <v>198401573</v>
      </c>
      <c r="D603" s="8" t="s">
        <v>68</v>
      </c>
      <c r="E603" s="8" t="s">
        <v>50</v>
      </c>
      <c r="F603" s="8" t="s">
        <v>1493</v>
      </c>
    </row>
    <row r="604" spans="1:6" ht="30" customHeight="1">
      <c r="A604" s="4">
        <v>603</v>
      </c>
      <c r="B604" s="2">
        <v>35636</v>
      </c>
      <c r="C604" s="3">
        <v>198409459</v>
      </c>
      <c r="D604" s="3" t="s">
        <v>1494</v>
      </c>
      <c r="E604" s="3" t="s">
        <v>59</v>
      </c>
      <c r="F604" s="8" t="s">
        <v>701</v>
      </c>
    </row>
    <row r="605" spans="1:6" ht="30" customHeight="1">
      <c r="A605" s="4">
        <v>604</v>
      </c>
      <c r="B605" s="5">
        <v>35640</v>
      </c>
      <c r="C605" s="6">
        <v>198404298</v>
      </c>
      <c r="D605" s="6" t="s">
        <v>1495</v>
      </c>
      <c r="E605" s="8" t="s">
        <v>33</v>
      </c>
      <c r="F605" s="8" t="s">
        <v>1496</v>
      </c>
    </row>
    <row r="606" spans="1:6" ht="30" customHeight="1">
      <c r="A606" s="1">
        <v>605</v>
      </c>
      <c r="B606" s="29">
        <v>35644</v>
      </c>
      <c r="C606" s="8">
        <v>198401507</v>
      </c>
      <c r="D606" s="8" t="s">
        <v>1497</v>
      </c>
      <c r="E606" s="8" t="s">
        <v>50</v>
      </c>
      <c r="F606" s="8" t="s">
        <v>374</v>
      </c>
    </row>
    <row r="607" spans="1:6" ht="30" customHeight="1">
      <c r="A607" s="4">
        <v>606</v>
      </c>
      <c r="B607" s="2">
        <v>35647</v>
      </c>
      <c r="C607" s="3">
        <v>198115059</v>
      </c>
      <c r="D607" s="73" t="s">
        <v>1498</v>
      </c>
      <c r="E607" s="3" t="s">
        <v>59</v>
      </c>
      <c r="F607" s="8" t="s">
        <v>701</v>
      </c>
    </row>
    <row r="608" spans="1:6" ht="30" customHeight="1">
      <c r="A608" s="4">
        <v>607</v>
      </c>
      <c r="B608" s="29">
        <v>35648</v>
      </c>
      <c r="C608" s="8">
        <v>198405796</v>
      </c>
      <c r="D608" s="8" t="s">
        <v>1991</v>
      </c>
      <c r="E608" s="8" t="s">
        <v>47</v>
      </c>
      <c r="F608" s="8" t="s">
        <v>701</v>
      </c>
    </row>
    <row r="609" spans="1:6" ht="30" customHeight="1">
      <c r="A609" s="1">
        <v>608</v>
      </c>
      <c r="B609" s="2">
        <v>35649</v>
      </c>
      <c r="C609" s="3">
        <v>198500322</v>
      </c>
      <c r="D609" s="3" t="s">
        <v>1499</v>
      </c>
      <c r="E609" s="3" t="s">
        <v>59</v>
      </c>
      <c r="F609" s="3" t="s">
        <v>1500</v>
      </c>
    </row>
    <row r="610" spans="1:6" ht="30" customHeight="1">
      <c r="A610" s="4">
        <v>609</v>
      </c>
      <c r="B610" s="39">
        <v>35651</v>
      </c>
      <c r="C610" s="17">
        <v>198403726</v>
      </c>
      <c r="D610" s="8" t="s">
        <v>1501</v>
      </c>
      <c r="E610" s="8" t="s">
        <v>55</v>
      </c>
      <c r="F610" s="8" t="s">
        <v>1502</v>
      </c>
    </row>
    <row r="611" spans="1:6" ht="30" customHeight="1">
      <c r="A611" s="4">
        <v>610</v>
      </c>
      <c r="B611" s="28">
        <v>35652</v>
      </c>
      <c r="C611" s="24">
        <v>198607546</v>
      </c>
      <c r="D611" s="24" t="s">
        <v>1503</v>
      </c>
      <c r="E611" s="24" t="s">
        <v>49</v>
      </c>
      <c r="F611" s="24" t="s">
        <v>374</v>
      </c>
    </row>
    <row r="612" spans="1:6" ht="30" customHeight="1">
      <c r="A612" s="1">
        <v>611</v>
      </c>
      <c r="B612" s="29">
        <v>35654</v>
      </c>
      <c r="C612" s="70">
        <v>198406166</v>
      </c>
      <c r="D612" s="49" t="s">
        <v>1504</v>
      </c>
      <c r="E612" s="12" t="s">
        <v>63</v>
      </c>
      <c r="F612" s="12" t="s">
        <v>1505</v>
      </c>
    </row>
    <row r="613" spans="1:6" ht="30" customHeight="1">
      <c r="A613" s="4">
        <v>612</v>
      </c>
      <c r="B613" s="5">
        <v>35655</v>
      </c>
      <c r="C613" s="6">
        <v>198401595</v>
      </c>
      <c r="D613" s="6" t="s">
        <v>1506</v>
      </c>
      <c r="E613" s="8" t="s">
        <v>60</v>
      </c>
      <c r="F613" s="8" t="s">
        <v>96</v>
      </c>
    </row>
    <row r="614" spans="1:6" ht="30" customHeight="1">
      <c r="A614" s="4">
        <v>613</v>
      </c>
      <c r="B614" s="10">
        <v>35657</v>
      </c>
      <c r="C614" s="11">
        <v>198401777</v>
      </c>
      <c r="D614" s="12" t="s">
        <v>1507</v>
      </c>
      <c r="E614" s="3" t="s">
        <v>44</v>
      </c>
      <c r="F614" s="3" t="s">
        <v>1508</v>
      </c>
    </row>
    <row r="615" spans="1:6" ht="30" customHeight="1">
      <c r="A615" s="1">
        <v>614</v>
      </c>
      <c r="B615" s="10">
        <v>35658</v>
      </c>
      <c r="C615" s="11">
        <v>98407986</v>
      </c>
      <c r="D615" s="12" t="s">
        <v>1509</v>
      </c>
      <c r="E615" s="3" t="s">
        <v>31</v>
      </c>
      <c r="F615" s="3" t="s">
        <v>1510</v>
      </c>
    </row>
    <row r="616" spans="1:6" ht="30" customHeight="1">
      <c r="A616" s="4">
        <v>615</v>
      </c>
      <c r="B616" s="29">
        <v>35660</v>
      </c>
      <c r="C616" s="8">
        <v>198405589</v>
      </c>
      <c r="D616" s="8" t="s">
        <v>1511</v>
      </c>
      <c r="E616" s="8" t="s">
        <v>50</v>
      </c>
      <c r="F616" s="8" t="s">
        <v>17</v>
      </c>
    </row>
    <row r="617" spans="1:6" ht="30" customHeight="1">
      <c r="A617" s="4">
        <v>616</v>
      </c>
      <c r="B617" s="29">
        <v>35661</v>
      </c>
      <c r="C617" s="8">
        <v>198407052</v>
      </c>
      <c r="D617" s="8" t="s">
        <v>1512</v>
      </c>
      <c r="E617" s="8" t="s">
        <v>50</v>
      </c>
      <c r="F617" s="8" t="s">
        <v>701</v>
      </c>
    </row>
    <row r="618" spans="1:6" ht="30" customHeight="1">
      <c r="A618" s="1">
        <v>617</v>
      </c>
      <c r="B618" s="10">
        <v>35662</v>
      </c>
      <c r="C618" s="11">
        <v>198408840</v>
      </c>
      <c r="D618" s="12" t="s">
        <v>1513</v>
      </c>
      <c r="E618" s="8" t="s">
        <v>58</v>
      </c>
      <c r="F618" s="8" t="s">
        <v>374</v>
      </c>
    </row>
    <row r="619" spans="1:6" ht="30" customHeight="1">
      <c r="A619" s="4">
        <v>618</v>
      </c>
      <c r="B619" s="23">
        <v>35664</v>
      </c>
      <c r="C619" s="24">
        <v>198405613</v>
      </c>
      <c r="D619" s="24" t="s">
        <v>1514</v>
      </c>
      <c r="E619" s="12" t="s">
        <v>7</v>
      </c>
      <c r="F619" s="12" t="s">
        <v>17</v>
      </c>
    </row>
    <row r="620" spans="1:6" ht="30" customHeight="1">
      <c r="A620" s="4">
        <v>619</v>
      </c>
      <c r="B620" s="47">
        <v>35668</v>
      </c>
      <c r="C620" s="48">
        <v>198402885</v>
      </c>
      <c r="D620" s="48" t="s">
        <v>1515</v>
      </c>
      <c r="E620" s="3" t="s">
        <v>59</v>
      </c>
      <c r="F620" s="8" t="s">
        <v>701</v>
      </c>
    </row>
    <row r="621" spans="1:6" ht="30" customHeight="1">
      <c r="A621" s="1">
        <v>620</v>
      </c>
      <c r="B621" s="29">
        <v>35670</v>
      </c>
      <c r="C621" s="8">
        <v>198406757</v>
      </c>
      <c r="D621" s="8" t="s">
        <v>1516</v>
      </c>
      <c r="E621" s="8" t="s">
        <v>47</v>
      </c>
      <c r="F621" s="8" t="s">
        <v>701</v>
      </c>
    </row>
    <row r="622" spans="1:6" ht="30" customHeight="1">
      <c r="A622" s="4">
        <v>621</v>
      </c>
      <c r="B622" s="5">
        <v>35671</v>
      </c>
      <c r="C622" s="6" t="s">
        <v>1517</v>
      </c>
      <c r="D622" s="6" t="s">
        <v>1518</v>
      </c>
      <c r="E622" s="8" t="s">
        <v>33</v>
      </c>
      <c r="F622" s="8" t="s">
        <v>17</v>
      </c>
    </row>
    <row r="623" spans="1:6" ht="30" customHeight="1">
      <c r="A623" s="4">
        <v>622</v>
      </c>
      <c r="B623" s="10">
        <v>35674</v>
      </c>
      <c r="C623" s="11">
        <v>198404147</v>
      </c>
      <c r="D623" s="12" t="s">
        <v>1519</v>
      </c>
      <c r="E623" s="8" t="s">
        <v>14</v>
      </c>
      <c r="F623" s="8" t="s">
        <v>1520</v>
      </c>
    </row>
    <row r="624" spans="1:6" ht="30" customHeight="1">
      <c r="A624" s="1">
        <v>623</v>
      </c>
      <c r="B624" s="10">
        <v>35677</v>
      </c>
      <c r="C624" s="11">
        <v>198316018</v>
      </c>
      <c r="D624" s="12" t="s">
        <v>1521</v>
      </c>
      <c r="E624" s="8" t="s">
        <v>58</v>
      </c>
      <c r="F624" s="8" t="s">
        <v>374</v>
      </c>
    </row>
    <row r="625" spans="1:6" ht="30" customHeight="1">
      <c r="A625" s="4">
        <v>624</v>
      </c>
      <c r="B625" s="40">
        <v>35682</v>
      </c>
      <c r="C625" s="41">
        <v>198505072</v>
      </c>
      <c r="D625" s="41" t="s">
        <v>1522</v>
      </c>
      <c r="E625" s="8" t="s">
        <v>57</v>
      </c>
      <c r="F625" s="8" t="s">
        <v>1523</v>
      </c>
    </row>
    <row r="626" spans="1:6" ht="30" customHeight="1">
      <c r="A626" s="4">
        <v>625</v>
      </c>
      <c r="B626" s="5">
        <v>35691</v>
      </c>
      <c r="C626" s="6" t="s">
        <v>1524</v>
      </c>
      <c r="D626" s="6" t="s">
        <v>1525</v>
      </c>
      <c r="E626" s="8" t="s">
        <v>59</v>
      </c>
      <c r="F626" s="8" t="s">
        <v>701</v>
      </c>
    </row>
    <row r="627" spans="1:6" ht="30" customHeight="1">
      <c r="A627" s="1">
        <v>626</v>
      </c>
      <c r="B627" s="13">
        <v>35692</v>
      </c>
      <c r="C627" s="17">
        <v>198200451</v>
      </c>
      <c r="D627" s="3" t="s">
        <v>1526</v>
      </c>
      <c r="E627" s="3" t="s">
        <v>24</v>
      </c>
      <c r="F627" s="3" t="s">
        <v>1527</v>
      </c>
    </row>
    <row r="628" spans="1:6" ht="30" customHeight="1">
      <c r="A628" s="4">
        <v>627</v>
      </c>
      <c r="B628" s="5">
        <v>35707</v>
      </c>
      <c r="C628" s="6">
        <v>198403885</v>
      </c>
      <c r="D628" s="6" t="s">
        <v>1528</v>
      </c>
      <c r="E628" s="8" t="s">
        <v>33</v>
      </c>
      <c r="F628" s="8" t="s">
        <v>17</v>
      </c>
    </row>
    <row r="629" spans="1:6" ht="30" customHeight="1">
      <c r="A629" s="4">
        <v>628</v>
      </c>
      <c r="B629" s="25">
        <v>35709</v>
      </c>
      <c r="C629" s="26">
        <v>198504834</v>
      </c>
      <c r="D629" s="26" t="s">
        <v>1529</v>
      </c>
      <c r="E629" s="8" t="s">
        <v>47</v>
      </c>
      <c r="F629" s="8" t="s">
        <v>701</v>
      </c>
    </row>
    <row r="630" spans="1:6" ht="30" customHeight="1">
      <c r="A630" s="1">
        <v>629</v>
      </c>
      <c r="B630" s="5">
        <v>35715</v>
      </c>
      <c r="C630" s="6" t="s">
        <v>1530</v>
      </c>
      <c r="D630" s="6" t="s">
        <v>1531</v>
      </c>
      <c r="E630" s="8" t="s">
        <v>33</v>
      </c>
      <c r="F630" s="8" t="s">
        <v>701</v>
      </c>
    </row>
    <row r="631" spans="1:6" ht="30" customHeight="1">
      <c r="A631" s="4">
        <v>630</v>
      </c>
      <c r="B631" s="5">
        <v>35716</v>
      </c>
      <c r="C631" s="6">
        <v>198702341</v>
      </c>
      <c r="D631" s="6" t="s">
        <v>1532</v>
      </c>
      <c r="E631" s="8" t="s">
        <v>33</v>
      </c>
      <c r="F631" s="8" t="s">
        <v>1083</v>
      </c>
    </row>
    <row r="632" spans="1:6" ht="30" customHeight="1">
      <c r="A632" s="4">
        <v>631</v>
      </c>
      <c r="B632" s="29">
        <v>35718</v>
      </c>
      <c r="C632" s="8">
        <v>198406184</v>
      </c>
      <c r="D632" s="8" t="s">
        <v>1533</v>
      </c>
      <c r="E632" s="8" t="s">
        <v>50</v>
      </c>
      <c r="F632" s="8" t="s">
        <v>701</v>
      </c>
    </row>
    <row r="633" spans="1:6" ht="30" customHeight="1">
      <c r="A633" s="1">
        <v>632</v>
      </c>
      <c r="B633" s="5">
        <v>35720</v>
      </c>
      <c r="C633" s="6">
        <v>198403039</v>
      </c>
      <c r="D633" s="6" t="s">
        <v>1534</v>
      </c>
      <c r="E633" s="8" t="s">
        <v>33</v>
      </c>
      <c r="F633" s="8" t="s">
        <v>374</v>
      </c>
    </row>
    <row r="634" spans="1:6" ht="30" customHeight="1">
      <c r="A634" s="4">
        <v>633</v>
      </c>
      <c r="B634" s="5">
        <v>35721</v>
      </c>
      <c r="C634" s="6">
        <v>198404401</v>
      </c>
      <c r="D634" s="6" t="s">
        <v>1535</v>
      </c>
      <c r="E634" s="8" t="s">
        <v>33</v>
      </c>
      <c r="F634" s="8" t="s">
        <v>374</v>
      </c>
    </row>
    <row r="635" spans="1:6" ht="30" customHeight="1">
      <c r="A635" s="4">
        <v>634</v>
      </c>
      <c r="B635" s="21">
        <v>35735</v>
      </c>
      <c r="C635" s="22" t="s">
        <v>1536</v>
      </c>
      <c r="D635" s="22" t="s">
        <v>1537</v>
      </c>
      <c r="E635" s="22" t="s">
        <v>28</v>
      </c>
      <c r="F635" s="22" t="s">
        <v>17</v>
      </c>
    </row>
    <row r="636" spans="1:6" ht="30" customHeight="1">
      <c r="A636" s="1">
        <v>635</v>
      </c>
      <c r="B636" s="29">
        <v>35736</v>
      </c>
      <c r="C636" s="8">
        <v>198805754</v>
      </c>
      <c r="D636" s="8" t="s">
        <v>1538</v>
      </c>
      <c r="E636" s="8" t="s">
        <v>50</v>
      </c>
      <c r="F636" s="8" t="s">
        <v>374</v>
      </c>
    </row>
    <row r="637" spans="1:6" ht="30" customHeight="1">
      <c r="A637" s="4">
        <v>636</v>
      </c>
      <c r="B637" s="47">
        <v>35739</v>
      </c>
      <c r="C637" s="48">
        <v>198504518</v>
      </c>
      <c r="D637" s="48" t="s">
        <v>1539</v>
      </c>
      <c r="E637" s="3" t="s">
        <v>59</v>
      </c>
      <c r="F637" s="3" t="s">
        <v>96</v>
      </c>
    </row>
    <row r="638" spans="1:6" ht="30" customHeight="1">
      <c r="A638" s="4">
        <v>637</v>
      </c>
      <c r="B638" s="16">
        <v>35741</v>
      </c>
      <c r="C638" s="79">
        <v>198402377</v>
      </c>
      <c r="D638" s="80" t="s">
        <v>1540</v>
      </c>
      <c r="E638" s="12" t="s">
        <v>19</v>
      </c>
      <c r="F638" s="12" t="s">
        <v>1541</v>
      </c>
    </row>
    <row r="639" spans="1:6" ht="30" customHeight="1">
      <c r="A639" s="1">
        <v>638</v>
      </c>
      <c r="B639" s="2">
        <v>35743</v>
      </c>
      <c r="C639" s="3">
        <v>198608324</v>
      </c>
      <c r="D639" s="3" t="s">
        <v>1542</v>
      </c>
      <c r="E639" s="3" t="s">
        <v>59</v>
      </c>
      <c r="F639" s="3" t="s">
        <v>17</v>
      </c>
    </row>
    <row r="640" spans="1:6" ht="30" customHeight="1">
      <c r="A640" s="4">
        <v>639</v>
      </c>
      <c r="B640" s="21">
        <v>35744</v>
      </c>
      <c r="C640" s="22" t="s">
        <v>1543</v>
      </c>
      <c r="D640" s="22" t="s">
        <v>1544</v>
      </c>
      <c r="E640" s="22" t="s">
        <v>28</v>
      </c>
      <c r="F640" s="22" t="s">
        <v>299</v>
      </c>
    </row>
    <row r="641" spans="1:6" ht="30" customHeight="1">
      <c r="A641" s="4">
        <v>640</v>
      </c>
      <c r="B641" s="10">
        <v>35752</v>
      </c>
      <c r="C641" s="11">
        <v>98500857</v>
      </c>
      <c r="D641" s="12" t="s">
        <v>1545</v>
      </c>
      <c r="E641" s="3" t="s">
        <v>11</v>
      </c>
      <c r="F641" s="3" t="s">
        <v>1546</v>
      </c>
    </row>
    <row r="642" spans="1:6" ht="30" customHeight="1">
      <c r="A642" s="1">
        <v>641</v>
      </c>
      <c r="B642" s="2">
        <v>35753</v>
      </c>
      <c r="C642" s="14">
        <v>198600447</v>
      </c>
      <c r="D642" s="3" t="s">
        <v>1547</v>
      </c>
      <c r="E642" s="3" t="s">
        <v>24</v>
      </c>
      <c r="F642" s="3" t="s">
        <v>699</v>
      </c>
    </row>
    <row r="643" spans="1:6" ht="30" customHeight="1">
      <c r="A643" s="4">
        <v>642</v>
      </c>
      <c r="B643" s="29">
        <v>35754</v>
      </c>
      <c r="C643" s="8">
        <v>198808783</v>
      </c>
      <c r="D643" s="8" t="s">
        <v>1548</v>
      </c>
      <c r="E643" s="8" t="s">
        <v>50</v>
      </c>
      <c r="F643" s="8" t="s">
        <v>1549</v>
      </c>
    </row>
    <row r="644" spans="1:6" ht="30" customHeight="1">
      <c r="A644" s="4">
        <v>643</v>
      </c>
      <c r="B644" s="16">
        <v>35757</v>
      </c>
      <c r="C644" s="11">
        <v>198606012</v>
      </c>
      <c r="D644" s="12" t="s">
        <v>1550</v>
      </c>
      <c r="E644" s="12" t="s">
        <v>46</v>
      </c>
      <c r="F644" s="12" t="s">
        <v>374</v>
      </c>
    </row>
    <row r="645" spans="1:6" ht="30" customHeight="1">
      <c r="A645" s="1">
        <v>644</v>
      </c>
      <c r="B645" s="29">
        <v>35758</v>
      </c>
      <c r="C645" s="8">
        <v>198805622</v>
      </c>
      <c r="D645" s="8" t="s">
        <v>1551</v>
      </c>
      <c r="E645" s="8" t="s">
        <v>50</v>
      </c>
      <c r="F645" s="8" t="s">
        <v>374</v>
      </c>
    </row>
    <row r="646" spans="1:6" ht="30" customHeight="1">
      <c r="A646" s="4">
        <v>645</v>
      </c>
      <c r="B646" s="16">
        <v>35759</v>
      </c>
      <c r="C646" s="11">
        <v>198503167</v>
      </c>
      <c r="D646" s="3" t="s">
        <v>1552</v>
      </c>
      <c r="E646" s="15" t="s">
        <v>16</v>
      </c>
      <c r="F646" s="15" t="s">
        <v>96</v>
      </c>
    </row>
    <row r="647" spans="1:6" ht="30" customHeight="1">
      <c r="A647" s="4">
        <v>646</v>
      </c>
      <c r="B647" s="16">
        <v>35760</v>
      </c>
      <c r="C647" s="11">
        <v>198107752</v>
      </c>
      <c r="D647" s="12" t="s">
        <v>1553</v>
      </c>
      <c r="E647" s="12" t="s">
        <v>46</v>
      </c>
      <c r="F647" s="12" t="s">
        <v>284</v>
      </c>
    </row>
    <row r="648" spans="1:6" ht="30" customHeight="1">
      <c r="A648" s="1">
        <v>647</v>
      </c>
      <c r="B648" s="16">
        <v>35762</v>
      </c>
      <c r="C648" s="11">
        <v>198703291</v>
      </c>
      <c r="D648" s="12" t="s">
        <v>1554</v>
      </c>
      <c r="E648" s="12" t="s">
        <v>46</v>
      </c>
      <c r="F648" s="12" t="s">
        <v>17</v>
      </c>
    </row>
    <row r="649" spans="1:6" ht="30" customHeight="1">
      <c r="A649" s="4">
        <v>648</v>
      </c>
      <c r="B649" s="29">
        <v>35764</v>
      </c>
      <c r="C649" s="8">
        <v>198506258</v>
      </c>
      <c r="D649" s="8" t="s">
        <v>1555</v>
      </c>
      <c r="E649" s="8" t="s">
        <v>50</v>
      </c>
      <c r="F649" s="8" t="s">
        <v>17</v>
      </c>
    </row>
    <row r="650" spans="1:6" ht="30" customHeight="1">
      <c r="A650" s="4">
        <v>649</v>
      </c>
      <c r="B650" s="39">
        <v>35765</v>
      </c>
      <c r="C650" s="14">
        <v>198502490</v>
      </c>
      <c r="D650" s="3" t="s">
        <v>1556</v>
      </c>
      <c r="E650" s="8" t="s">
        <v>56</v>
      </c>
      <c r="F650" s="8" t="s">
        <v>701</v>
      </c>
    </row>
    <row r="651" spans="1:6" ht="30" customHeight="1">
      <c r="A651" s="1">
        <v>650</v>
      </c>
      <c r="B651" s="16">
        <v>35768</v>
      </c>
      <c r="C651" s="11">
        <v>198703340</v>
      </c>
      <c r="D651" s="12" t="s">
        <v>1557</v>
      </c>
      <c r="E651" s="12" t="s">
        <v>46</v>
      </c>
      <c r="F651" s="12" t="s">
        <v>1558</v>
      </c>
    </row>
    <row r="652" spans="1:6" ht="30" customHeight="1">
      <c r="A652" s="4">
        <v>651</v>
      </c>
      <c r="B652" s="16">
        <v>35769</v>
      </c>
      <c r="C652" s="79">
        <v>198703610</v>
      </c>
      <c r="D652" s="80" t="s">
        <v>1559</v>
      </c>
      <c r="E652" s="12" t="s">
        <v>19</v>
      </c>
      <c r="F652" s="12" t="s">
        <v>1560</v>
      </c>
    </row>
    <row r="653" spans="1:6" ht="30" customHeight="1">
      <c r="A653" s="4">
        <v>652</v>
      </c>
      <c r="B653" s="10">
        <v>35770</v>
      </c>
      <c r="C653" s="11">
        <v>98502636</v>
      </c>
      <c r="D653" s="12" t="s">
        <v>1561</v>
      </c>
      <c r="E653" s="3" t="s">
        <v>11</v>
      </c>
      <c r="F653" s="8" t="s">
        <v>701</v>
      </c>
    </row>
    <row r="654" spans="1:6" ht="30" customHeight="1">
      <c r="A654" s="1">
        <v>653</v>
      </c>
      <c r="B654" s="10">
        <v>35775</v>
      </c>
      <c r="C654" s="11" t="s">
        <v>1562</v>
      </c>
      <c r="D654" s="12" t="s">
        <v>1563</v>
      </c>
      <c r="E654" s="3" t="s">
        <v>44</v>
      </c>
      <c r="F654" s="3" t="s">
        <v>1564</v>
      </c>
    </row>
    <row r="655" spans="1:6" ht="30" customHeight="1">
      <c r="A655" s="4">
        <v>654</v>
      </c>
      <c r="B655" s="2">
        <v>35776</v>
      </c>
      <c r="C655" s="3">
        <v>198202784</v>
      </c>
      <c r="D655" s="3" t="s">
        <v>1565</v>
      </c>
      <c r="E655" s="3" t="s">
        <v>24</v>
      </c>
      <c r="F655" s="3" t="s">
        <v>1566</v>
      </c>
    </row>
    <row r="656" spans="1:6" ht="30" customHeight="1">
      <c r="A656" s="4">
        <v>655</v>
      </c>
      <c r="B656" s="5">
        <v>35778</v>
      </c>
      <c r="C656" s="6">
        <v>198604442</v>
      </c>
      <c r="D656" s="6" t="s">
        <v>1567</v>
      </c>
      <c r="E656" s="8" t="s">
        <v>33</v>
      </c>
      <c r="F656" s="8" t="s">
        <v>29</v>
      </c>
    </row>
    <row r="657" spans="1:6" ht="30" customHeight="1">
      <c r="A657" s="1">
        <v>656</v>
      </c>
      <c r="B657" s="39">
        <v>35780</v>
      </c>
      <c r="C657" s="14">
        <v>198502490</v>
      </c>
      <c r="D657" s="3" t="s">
        <v>1568</v>
      </c>
      <c r="E657" s="8" t="s">
        <v>56</v>
      </c>
      <c r="F657" s="8" t="s">
        <v>701</v>
      </c>
    </row>
    <row r="658" spans="1:6" ht="30" customHeight="1">
      <c r="A658" s="4">
        <v>657</v>
      </c>
      <c r="B658" s="16">
        <v>35785</v>
      </c>
      <c r="C658" s="17">
        <v>198504381</v>
      </c>
      <c r="D658" s="12" t="s">
        <v>1569</v>
      </c>
      <c r="E658" s="12" t="s">
        <v>65</v>
      </c>
      <c r="F658" s="8" t="s">
        <v>701</v>
      </c>
    </row>
    <row r="659" spans="1:6" ht="30" customHeight="1">
      <c r="A659" s="4">
        <v>658</v>
      </c>
      <c r="B659" s="13">
        <v>35788</v>
      </c>
      <c r="C659" s="14">
        <v>198600392</v>
      </c>
      <c r="D659" s="3" t="s">
        <v>1570</v>
      </c>
      <c r="E659" s="3" t="s">
        <v>24</v>
      </c>
      <c r="F659" s="3" t="s">
        <v>374</v>
      </c>
    </row>
    <row r="660" spans="1:6" ht="30" customHeight="1">
      <c r="A660" s="1">
        <v>659</v>
      </c>
      <c r="B660" s="2">
        <v>35789</v>
      </c>
      <c r="C660" s="14">
        <v>198300501</v>
      </c>
      <c r="D660" s="3" t="s">
        <v>1571</v>
      </c>
      <c r="E660" s="3" t="s">
        <v>24</v>
      </c>
      <c r="F660" s="3" t="s">
        <v>17</v>
      </c>
    </row>
    <row r="661" spans="1:6" ht="30" customHeight="1">
      <c r="A661" s="4">
        <v>660</v>
      </c>
      <c r="B661" s="69">
        <v>35790</v>
      </c>
      <c r="C661" s="14">
        <v>198300784</v>
      </c>
      <c r="D661" s="24" t="s">
        <v>1572</v>
      </c>
      <c r="E661" s="3" t="s">
        <v>24</v>
      </c>
      <c r="F661" s="8" t="s">
        <v>701</v>
      </c>
    </row>
    <row r="662" spans="1:6" ht="30" customHeight="1">
      <c r="A662" s="4">
        <v>661</v>
      </c>
      <c r="B662" s="16">
        <v>35793</v>
      </c>
      <c r="C662" s="11">
        <v>198403958</v>
      </c>
      <c r="D662" s="12" t="s">
        <v>1573</v>
      </c>
      <c r="E662" s="15" t="s">
        <v>16</v>
      </c>
      <c r="F662" s="15" t="s">
        <v>1574</v>
      </c>
    </row>
    <row r="663" spans="1:6" ht="30" customHeight="1">
      <c r="A663" s="1">
        <v>662</v>
      </c>
      <c r="B663" s="47">
        <v>35794</v>
      </c>
      <c r="C663" s="48">
        <v>198505004</v>
      </c>
      <c r="D663" s="48" t="s">
        <v>1575</v>
      </c>
      <c r="E663" s="3" t="s">
        <v>59</v>
      </c>
      <c r="F663" s="8" t="s">
        <v>701</v>
      </c>
    </row>
    <row r="664" spans="1:6" ht="30" customHeight="1">
      <c r="A664" s="4">
        <v>663</v>
      </c>
      <c r="B664" s="16">
        <v>35800</v>
      </c>
      <c r="C664" s="11">
        <v>197907666</v>
      </c>
      <c r="D664" s="12" t="s">
        <v>1576</v>
      </c>
      <c r="E664" s="12" t="s">
        <v>46</v>
      </c>
      <c r="F664" s="12" t="s">
        <v>96</v>
      </c>
    </row>
    <row r="665" spans="1:6" ht="30" customHeight="1">
      <c r="A665" s="4">
        <v>664</v>
      </c>
      <c r="B665" s="10">
        <v>35801</v>
      </c>
      <c r="C665" s="11">
        <v>198502968</v>
      </c>
      <c r="D665" s="12" t="s">
        <v>1577</v>
      </c>
      <c r="E665" s="8" t="s">
        <v>14</v>
      </c>
      <c r="F665" s="8" t="s">
        <v>1578</v>
      </c>
    </row>
    <row r="666" spans="1:6" ht="30" customHeight="1">
      <c r="A666" s="1">
        <v>665</v>
      </c>
      <c r="B666" s="16">
        <v>35802</v>
      </c>
      <c r="C666" s="17">
        <v>198701973</v>
      </c>
      <c r="D666" s="8" t="s">
        <v>1579</v>
      </c>
      <c r="E666" s="12" t="s">
        <v>65</v>
      </c>
      <c r="F666" s="12" t="s">
        <v>1580</v>
      </c>
    </row>
    <row r="667" spans="1:6" ht="30" customHeight="1">
      <c r="A667" s="4">
        <v>666</v>
      </c>
      <c r="B667" s="10">
        <v>35804</v>
      </c>
      <c r="C667" s="11">
        <v>198502647</v>
      </c>
      <c r="D667" s="12" t="s">
        <v>1581</v>
      </c>
      <c r="E667" s="8" t="s">
        <v>14</v>
      </c>
      <c r="F667" s="8" t="s">
        <v>701</v>
      </c>
    </row>
    <row r="668" spans="1:6" ht="30" customHeight="1">
      <c r="A668" s="4">
        <v>667</v>
      </c>
      <c r="B668" s="16">
        <v>35805</v>
      </c>
      <c r="C668" s="11">
        <v>198607130</v>
      </c>
      <c r="D668" s="12" t="s">
        <v>1582</v>
      </c>
      <c r="E668" s="12" t="s">
        <v>46</v>
      </c>
      <c r="F668" s="12" t="s">
        <v>284</v>
      </c>
    </row>
    <row r="669" spans="1:6" ht="30" customHeight="1">
      <c r="A669" s="1">
        <v>668</v>
      </c>
      <c r="B669" s="29">
        <v>35809</v>
      </c>
      <c r="C669" s="8">
        <v>198809866</v>
      </c>
      <c r="D669" s="8" t="s">
        <v>1583</v>
      </c>
      <c r="E669" s="8" t="s">
        <v>50</v>
      </c>
      <c r="F669" s="8" t="s">
        <v>1584</v>
      </c>
    </row>
    <row r="670" spans="1:6" ht="30" customHeight="1">
      <c r="A670" s="4">
        <v>669</v>
      </c>
      <c r="B670" s="16">
        <v>35810</v>
      </c>
      <c r="C670" s="11">
        <v>198116753</v>
      </c>
      <c r="D670" s="12" t="s">
        <v>1585</v>
      </c>
      <c r="E670" s="12" t="s">
        <v>46</v>
      </c>
      <c r="F670" s="8" t="s">
        <v>701</v>
      </c>
    </row>
    <row r="671" spans="1:6" ht="30" customHeight="1">
      <c r="A671" s="4">
        <v>670</v>
      </c>
      <c r="B671" s="2">
        <v>35812</v>
      </c>
      <c r="C671" s="3">
        <v>198503738</v>
      </c>
      <c r="D671" s="73" t="s">
        <v>1586</v>
      </c>
      <c r="E671" s="3" t="s">
        <v>59</v>
      </c>
      <c r="F671" s="8" t="s">
        <v>701</v>
      </c>
    </row>
    <row r="672" spans="1:6" ht="30" customHeight="1">
      <c r="A672" s="1">
        <v>671</v>
      </c>
      <c r="B672" s="16">
        <v>35816</v>
      </c>
      <c r="C672" s="11">
        <v>198211080</v>
      </c>
      <c r="D672" s="3" t="s">
        <v>1587</v>
      </c>
      <c r="E672" s="15" t="s">
        <v>16</v>
      </c>
      <c r="F672" s="15" t="s">
        <v>1588</v>
      </c>
    </row>
    <row r="673" spans="1:6" ht="30" customHeight="1">
      <c r="A673" s="4">
        <v>672</v>
      </c>
      <c r="B673" s="2">
        <v>35820</v>
      </c>
      <c r="C673" s="14">
        <v>198000976</v>
      </c>
      <c r="D673" s="3" t="s">
        <v>1589</v>
      </c>
      <c r="E673" s="3" t="s">
        <v>24</v>
      </c>
      <c r="F673" s="3" t="s">
        <v>1590</v>
      </c>
    </row>
    <row r="674" spans="1:6" ht="30" customHeight="1">
      <c r="A674" s="4">
        <v>673</v>
      </c>
      <c r="B674" s="47">
        <v>35822</v>
      </c>
      <c r="C674" s="48">
        <v>198604854</v>
      </c>
      <c r="D674" s="48" t="s">
        <v>1591</v>
      </c>
      <c r="E674" s="3" t="s">
        <v>59</v>
      </c>
      <c r="F674" s="8" t="s">
        <v>701</v>
      </c>
    </row>
    <row r="675" spans="1:6" ht="30" customHeight="1">
      <c r="A675" s="1">
        <v>674</v>
      </c>
      <c r="B675" s="46">
        <v>35826</v>
      </c>
      <c r="C675" s="42">
        <v>198500853</v>
      </c>
      <c r="D675" s="26" t="s">
        <v>1592</v>
      </c>
      <c r="E675" s="8" t="s">
        <v>47</v>
      </c>
      <c r="F675" s="8" t="s">
        <v>701</v>
      </c>
    </row>
    <row r="676" spans="1:6" ht="30" customHeight="1">
      <c r="A676" s="4">
        <v>675</v>
      </c>
      <c r="B676" s="39">
        <v>35828</v>
      </c>
      <c r="C676" s="14">
        <v>198502220</v>
      </c>
      <c r="D676" s="3" t="s">
        <v>1593</v>
      </c>
      <c r="E676" s="8" t="s">
        <v>56</v>
      </c>
      <c r="F676" s="8" t="s">
        <v>1594</v>
      </c>
    </row>
    <row r="677" spans="1:6" ht="30" customHeight="1">
      <c r="A677" s="4">
        <v>676</v>
      </c>
      <c r="B677" s="2">
        <v>35835</v>
      </c>
      <c r="C677" s="14">
        <v>198600203</v>
      </c>
      <c r="D677" s="3" t="s">
        <v>1595</v>
      </c>
      <c r="E677" s="3" t="s">
        <v>24</v>
      </c>
      <c r="F677" s="3" t="s">
        <v>751</v>
      </c>
    </row>
    <row r="678" spans="1:6" ht="30" customHeight="1">
      <c r="A678" s="1">
        <v>677</v>
      </c>
      <c r="B678" s="10">
        <v>35837</v>
      </c>
      <c r="C678" s="11">
        <v>198602798</v>
      </c>
      <c r="D678" s="12" t="s">
        <v>1596</v>
      </c>
      <c r="E678" s="8" t="s">
        <v>14</v>
      </c>
      <c r="F678" s="8" t="s">
        <v>1597</v>
      </c>
    </row>
    <row r="679" spans="1:6" ht="30" customHeight="1">
      <c r="A679" s="4">
        <v>678</v>
      </c>
      <c r="B679" s="10">
        <v>35838</v>
      </c>
      <c r="C679" s="11">
        <v>198607409</v>
      </c>
      <c r="D679" s="12" t="s">
        <v>1598</v>
      </c>
      <c r="E679" s="8" t="s">
        <v>14</v>
      </c>
      <c r="F679" s="8" t="s">
        <v>958</v>
      </c>
    </row>
    <row r="680" spans="1:6" ht="30" customHeight="1">
      <c r="A680" s="4">
        <v>679</v>
      </c>
      <c r="B680" s="2">
        <v>35842</v>
      </c>
      <c r="C680" s="3">
        <v>198600187</v>
      </c>
      <c r="D680" s="3" t="s">
        <v>1599</v>
      </c>
      <c r="E680" s="3" t="s">
        <v>24</v>
      </c>
      <c r="F680" s="3" t="s">
        <v>810</v>
      </c>
    </row>
    <row r="681" spans="1:6" ht="30" customHeight="1">
      <c r="A681" s="1">
        <v>680</v>
      </c>
      <c r="B681" s="5">
        <v>35849</v>
      </c>
      <c r="C681" s="6">
        <v>198700670</v>
      </c>
      <c r="D681" s="6" t="s">
        <v>1600</v>
      </c>
      <c r="E681" s="8" t="s">
        <v>33</v>
      </c>
      <c r="F681" s="8" t="s">
        <v>810</v>
      </c>
    </row>
    <row r="682" spans="1:6" ht="30" customHeight="1">
      <c r="A682" s="4">
        <v>681</v>
      </c>
      <c r="B682" s="16">
        <v>35853</v>
      </c>
      <c r="C682" s="11">
        <v>198401838</v>
      </c>
      <c r="D682" s="12" t="s">
        <v>1601</v>
      </c>
      <c r="E682" s="15" t="s">
        <v>16</v>
      </c>
      <c r="F682" s="8" t="s">
        <v>701</v>
      </c>
    </row>
    <row r="683" spans="1:6" ht="30" customHeight="1">
      <c r="A683" s="4">
        <v>682</v>
      </c>
      <c r="B683" s="10">
        <v>35855</v>
      </c>
      <c r="C683" s="11">
        <v>98501155</v>
      </c>
      <c r="D683" s="12" t="s">
        <v>1602</v>
      </c>
      <c r="E683" s="3" t="s">
        <v>11</v>
      </c>
      <c r="F683" s="3" t="s">
        <v>1603</v>
      </c>
    </row>
    <row r="684" spans="1:6" ht="30" customHeight="1">
      <c r="A684" s="1">
        <v>683</v>
      </c>
      <c r="B684" s="16">
        <v>35860</v>
      </c>
      <c r="C684" s="11">
        <v>198603363</v>
      </c>
      <c r="D684" s="12" t="s">
        <v>1604</v>
      </c>
      <c r="E684" s="15" t="s">
        <v>16</v>
      </c>
      <c r="F684" s="15" t="s">
        <v>751</v>
      </c>
    </row>
    <row r="685" spans="1:6" ht="30" customHeight="1">
      <c r="A685" s="4">
        <v>684</v>
      </c>
      <c r="B685" s="39">
        <v>35864</v>
      </c>
      <c r="C685" s="14">
        <v>198502260</v>
      </c>
      <c r="D685" s="3" t="s">
        <v>1605</v>
      </c>
      <c r="E685" s="8" t="s">
        <v>56</v>
      </c>
      <c r="F685" s="8" t="s">
        <v>814</v>
      </c>
    </row>
    <row r="686" spans="1:6" ht="30" customHeight="1">
      <c r="A686" s="4">
        <v>685</v>
      </c>
      <c r="B686" s="16">
        <v>35872</v>
      </c>
      <c r="C686" s="11">
        <v>198400068</v>
      </c>
      <c r="D686" s="12" t="s">
        <v>1606</v>
      </c>
      <c r="E686" s="12" t="s">
        <v>65</v>
      </c>
      <c r="F686" s="12" t="s">
        <v>1607</v>
      </c>
    </row>
    <row r="687" spans="1:6" ht="30" customHeight="1">
      <c r="A687" s="1">
        <v>686</v>
      </c>
      <c r="B687" s="29">
        <v>35889</v>
      </c>
      <c r="C687" s="8">
        <v>198703561</v>
      </c>
      <c r="D687" s="8" t="s">
        <v>1608</v>
      </c>
      <c r="E687" s="8" t="s">
        <v>50</v>
      </c>
      <c r="F687" s="8" t="s">
        <v>810</v>
      </c>
    </row>
    <row r="688" spans="1:6" ht="30" customHeight="1">
      <c r="A688" s="4">
        <v>687</v>
      </c>
      <c r="B688" s="40">
        <v>35890</v>
      </c>
      <c r="C688" s="41">
        <v>198601490</v>
      </c>
      <c r="D688" s="41" t="s">
        <v>1609</v>
      </c>
      <c r="E688" s="8" t="s">
        <v>57</v>
      </c>
      <c r="F688" s="8" t="s">
        <v>1610</v>
      </c>
    </row>
    <row r="689" spans="1:6" ht="30" customHeight="1">
      <c r="A689" s="4">
        <v>688</v>
      </c>
      <c r="B689" s="5">
        <v>35892</v>
      </c>
      <c r="C689" s="6">
        <v>198503158</v>
      </c>
      <c r="D689" s="6" t="s">
        <v>1611</v>
      </c>
      <c r="E689" s="8" t="s">
        <v>33</v>
      </c>
      <c r="F689" s="8" t="s">
        <v>751</v>
      </c>
    </row>
    <row r="690" spans="1:6" ht="30" customHeight="1">
      <c r="A690" s="1">
        <v>689</v>
      </c>
      <c r="B690" s="16">
        <v>35893</v>
      </c>
      <c r="C690" s="11">
        <v>198504575</v>
      </c>
      <c r="D690" s="12" t="s">
        <v>1612</v>
      </c>
      <c r="E690" s="12" t="s">
        <v>46</v>
      </c>
      <c r="F690" s="12" t="s">
        <v>1613</v>
      </c>
    </row>
    <row r="691" spans="1:6" ht="30" customHeight="1">
      <c r="A691" s="4">
        <v>690</v>
      </c>
      <c r="B691" s="29">
        <v>35896</v>
      </c>
      <c r="C691" s="37">
        <v>198702078</v>
      </c>
      <c r="D691" s="49" t="s">
        <v>1614</v>
      </c>
      <c r="E691" s="12" t="s">
        <v>63</v>
      </c>
      <c r="F691" s="12" t="s">
        <v>751</v>
      </c>
    </row>
    <row r="692" spans="1:6" ht="30" customHeight="1">
      <c r="A692" s="4">
        <v>691</v>
      </c>
      <c r="B692" s="10">
        <v>35897</v>
      </c>
      <c r="C692" s="11">
        <v>198601002</v>
      </c>
      <c r="D692" s="12" t="s">
        <v>1615</v>
      </c>
      <c r="E692" s="3" t="s">
        <v>44</v>
      </c>
      <c r="F692" s="8" t="s">
        <v>701</v>
      </c>
    </row>
    <row r="693" spans="1:6" ht="30" customHeight="1">
      <c r="A693" s="1">
        <v>692</v>
      </c>
      <c r="B693" s="10">
        <v>35901</v>
      </c>
      <c r="C693" s="11">
        <v>98500349</v>
      </c>
      <c r="D693" s="12" t="s">
        <v>1616</v>
      </c>
      <c r="E693" s="3" t="s">
        <v>11</v>
      </c>
      <c r="F693" s="3" t="s">
        <v>1617</v>
      </c>
    </row>
    <row r="694" spans="1:6" ht="30" customHeight="1">
      <c r="A694" s="4">
        <v>693</v>
      </c>
      <c r="B694" s="2">
        <v>35904</v>
      </c>
      <c r="C694" s="14">
        <v>198700653</v>
      </c>
      <c r="D694" s="3" t="s">
        <v>1618</v>
      </c>
      <c r="E694" s="3" t="s">
        <v>24</v>
      </c>
      <c r="F694" s="3" t="s">
        <v>1619</v>
      </c>
    </row>
    <row r="695" spans="1:6" ht="30" customHeight="1">
      <c r="A695" s="4">
        <v>694</v>
      </c>
      <c r="B695" s="2">
        <v>35907</v>
      </c>
      <c r="C695" s="3">
        <v>198804756</v>
      </c>
      <c r="D695" s="73" t="s">
        <v>1620</v>
      </c>
      <c r="E695" s="3" t="s">
        <v>59</v>
      </c>
      <c r="F695" s="3" t="s">
        <v>1621</v>
      </c>
    </row>
    <row r="696" spans="1:6" ht="30" customHeight="1">
      <c r="A696" s="1">
        <v>695</v>
      </c>
      <c r="B696" s="16">
        <v>35908</v>
      </c>
      <c r="C696" s="14">
        <v>198404535</v>
      </c>
      <c r="D696" s="3" t="s">
        <v>1622</v>
      </c>
      <c r="E696" s="3" t="s">
        <v>54</v>
      </c>
      <c r="F696" s="3" t="s">
        <v>1623</v>
      </c>
    </row>
    <row r="697" spans="1:6" ht="30" customHeight="1">
      <c r="A697" s="4">
        <v>696</v>
      </c>
      <c r="B697" s="10">
        <v>35909</v>
      </c>
      <c r="C697" s="11">
        <v>198500676</v>
      </c>
      <c r="D697" s="12" t="s">
        <v>1624</v>
      </c>
      <c r="E697" s="3" t="s">
        <v>44</v>
      </c>
      <c r="F697" s="3" t="s">
        <v>1625</v>
      </c>
    </row>
    <row r="698" spans="1:6" ht="30" customHeight="1">
      <c r="A698" s="4">
        <v>697</v>
      </c>
      <c r="B698" s="39">
        <v>35912</v>
      </c>
      <c r="C698" s="14">
        <v>198403889</v>
      </c>
      <c r="D698" s="3" t="s">
        <v>1626</v>
      </c>
      <c r="E698" s="8" t="s">
        <v>56</v>
      </c>
      <c r="F698" s="8" t="s">
        <v>1627</v>
      </c>
    </row>
    <row r="699" spans="1:6" ht="30" customHeight="1">
      <c r="A699" s="1">
        <v>698</v>
      </c>
      <c r="B699" s="13">
        <v>35916</v>
      </c>
      <c r="C699" s="14">
        <v>198405089</v>
      </c>
      <c r="D699" s="8" t="s">
        <v>1628</v>
      </c>
      <c r="E699" s="12" t="s">
        <v>65</v>
      </c>
      <c r="F699" s="12" t="s">
        <v>751</v>
      </c>
    </row>
    <row r="700" spans="1:6" ht="30" customHeight="1">
      <c r="A700" s="4">
        <v>699</v>
      </c>
      <c r="B700" s="68">
        <v>35918</v>
      </c>
      <c r="C700" s="15">
        <v>198404618</v>
      </c>
      <c r="D700" s="15" t="s">
        <v>1629</v>
      </c>
      <c r="E700" s="12" t="s">
        <v>21</v>
      </c>
      <c r="F700" s="12" t="s">
        <v>751</v>
      </c>
    </row>
    <row r="701" spans="1:6" ht="30" customHeight="1">
      <c r="A701" s="4">
        <v>700</v>
      </c>
      <c r="B701" s="5">
        <v>35920</v>
      </c>
      <c r="C701" s="6">
        <v>198405731</v>
      </c>
      <c r="D701" s="6" t="s">
        <v>1630</v>
      </c>
      <c r="E701" s="8" t="s">
        <v>33</v>
      </c>
      <c r="F701" s="8" t="s">
        <v>1631</v>
      </c>
    </row>
    <row r="702" spans="1:6" ht="30" customHeight="1">
      <c r="A702" s="1">
        <v>701</v>
      </c>
      <c r="B702" s="47">
        <v>35957</v>
      </c>
      <c r="C702" s="48">
        <v>198505141</v>
      </c>
      <c r="D702" s="48" t="s">
        <v>1632</v>
      </c>
      <c r="E702" s="3" t="s">
        <v>59</v>
      </c>
      <c r="F702" s="8" t="s">
        <v>701</v>
      </c>
    </row>
    <row r="703" spans="1:6" ht="30" customHeight="1">
      <c r="A703" s="4">
        <v>702</v>
      </c>
      <c r="B703" s="16">
        <v>35962</v>
      </c>
      <c r="C703" s="11">
        <v>198502547</v>
      </c>
      <c r="D703" s="12" t="s">
        <v>1633</v>
      </c>
      <c r="E703" s="12" t="s">
        <v>65</v>
      </c>
      <c r="F703" s="12" t="s">
        <v>1634</v>
      </c>
    </row>
    <row r="704" spans="1:6" ht="30" customHeight="1">
      <c r="A704" s="4">
        <v>703</v>
      </c>
      <c r="B704" s="16">
        <v>35965</v>
      </c>
      <c r="C704" s="11">
        <v>198703415</v>
      </c>
      <c r="D704" s="12" t="s">
        <v>1635</v>
      </c>
      <c r="E704" s="12" t="s">
        <v>46</v>
      </c>
      <c r="F704" s="12" t="s">
        <v>1636</v>
      </c>
    </row>
    <row r="705" spans="1:6" ht="30" customHeight="1">
      <c r="A705" s="1">
        <v>704</v>
      </c>
      <c r="B705" s="2">
        <v>35966</v>
      </c>
      <c r="C705" s="3">
        <v>198301235</v>
      </c>
      <c r="D705" s="3" t="s">
        <v>1637</v>
      </c>
      <c r="E705" s="3" t="s">
        <v>24</v>
      </c>
      <c r="F705" s="3" t="s">
        <v>1638</v>
      </c>
    </row>
    <row r="706" spans="1:6" ht="30" customHeight="1">
      <c r="A706" s="4">
        <v>705</v>
      </c>
      <c r="B706" s="21">
        <v>35967</v>
      </c>
      <c r="C706" s="22" t="s">
        <v>1639</v>
      </c>
      <c r="D706" s="22" t="s">
        <v>1640</v>
      </c>
      <c r="E706" s="22" t="s">
        <v>28</v>
      </c>
      <c r="F706" s="22" t="s">
        <v>1641</v>
      </c>
    </row>
    <row r="707" spans="1:6" ht="30" customHeight="1">
      <c r="A707" s="4">
        <v>706</v>
      </c>
      <c r="B707" s="10">
        <v>35972</v>
      </c>
      <c r="C707" s="11">
        <v>198404746</v>
      </c>
      <c r="D707" s="12" t="s">
        <v>1642</v>
      </c>
      <c r="E707" s="8" t="s">
        <v>14</v>
      </c>
      <c r="F707" s="8" t="s">
        <v>1643</v>
      </c>
    </row>
    <row r="708" spans="1:6" ht="30" customHeight="1">
      <c r="A708" s="1">
        <v>707</v>
      </c>
      <c r="B708" s="10">
        <v>35973</v>
      </c>
      <c r="C708" s="11">
        <v>198500901</v>
      </c>
      <c r="D708" s="12" t="s">
        <v>1644</v>
      </c>
      <c r="E708" s="3" t="s">
        <v>44</v>
      </c>
      <c r="F708" s="3" t="s">
        <v>1190</v>
      </c>
    </row>
    <row r="709" spans="1:6" ht="30" customHeight="1">
      <c r="A709" s="4">
        <v>708</v>
      </c>
      <c r="B709" s="46">
        <v>35975</v>
      </c>
      <c r="C709" s="42">
        <v>198404508</v>
      </c>
      <c r="D709" s="42" t="s">
        <v>1645</v>
      </c>
      <c r="E709" s="42" t="s">
        <v>67</v>
      </c>
      <c r="F709" s="42" t="s">
        <v>1646</v>
      </c>
    </row>
    <row r="710" spans="1:6" ht="30" customHeight="1">
      <c r="A710" s="4">
        <v>709</v>
      </c>
      <c r="B710" s="39">
        <v>35976</v>
      </c>
      <c r="C710" s="17">
        <v>198702670</v>
      </c>
      <c r="D710" s="8" t="s">
        <v>1647</v>
      </c>
      <c r="E710" s="15" t="s">
        <v>16</v>
      </c>
      <c r="F710" s="15" t="s">
        <v>1648</v>
      </c>
    </row>
    <row r="711" spans="1:6" ht="30" customHeight="1">
      <c r="A711" s="1">
        <v>710</v>
      </c>
      <c r="B711" s="43">
        <v>35982</v>
      </c>
      <c r="C711" s="35">
        <v>198218262</v>
      </c>
      <c r="D711" s="35" t="s">
        <v>1649</v>
      </c>
      <c r="E711" s="12" t="s">
        <v>21</v>
      </c>
      <c r="F711" s="12" t="s">
        <v>810</v>
      </c>
    </row>
    <row r="712" spans="1:6" ht="30" customHeight="1">
      <c r="A712" s="4">
        <v>711</v>
      </c>
      <c r="B712" s="18">
        <v>35985</v>
      </c>
      <c r="C712" s="19">
        <v>198702744</v>
      </c>
      <c r="D712" s="19" t="s">
        <v>1650</v>
      </c>
      <c r="E712" s="12" t="s">
        <v>21</v>
      </c>
      <c r="F712" s="12" t="s">
        <v>374</v>
      </c>
    </row>
    <row r="713" spans="1:6" ht="30" customHeight="1">
      <c r="A713" s="4">
        <v>712</v>
      </c>
      <c r="B713" s="13">
        <v>36227</v>
      </c>
      <c r="C713" s="14">
        <v>198001398</v>
      </c>
      <c r="D713" s="3" t="s">
        <v>1651</v>
      </c>
      <c r="E713" s="3" t="s">
        <v>24</v>
      </c>
      <c r="F713" s="8" t="s">
        <v>701</v>
      </c>
    </row>
    <row r="714" spans="1:6" ht="30" customHeight="1">
      <c r="A714" s="1">
        <v>713</v>
      </c>
      <c r="B714" s="5">
        <v>36233</v>
      </c>
      <c r="C714" s="6">
        <v>198200167</v>
      </c>
      <c r="D714" s="6" t="s">
        <v>1652</v>
      </c>
      <c r="E714" s="8" t="s">
        <v>63</v>
      </c>
      <c r="F714" s="8" t="s">
        <v>751</v>
      </c>
    </row>
    <row r="715" spans="1:6" ht="30" customHeight="1">
      <c r="A715" s="4">
        <v>714</v>
      </c>
      <c r="B715" s="10">
        <v>36245</v>
      </c>
      <c r="C715" s="11">
        <v>198110646</v>
      </c>
      <c r="D715" s="12" t="s">
        <v>1653</v>
      </c>
      <c r="E715" s="8" t="s">
        <v>51</v>
      </c>
      <c r="F715" s="8" t="s">
        <v>701</v>
      </c>
    </row>
    <row r="716" spans="1:6" ht="30" customHeight="1">
      <c r="A716" s="4">
        <v>715</v>
      </c>
      <c r="B716" s="29">
        <v>36249</v>
      </c>
      <c r="C716" s="8">
        <v>198111868</v>
      </c>
      <c r="D716" s="8" t="s">
        <v>1654</v>
      </c>
      <c r="E716" s="8" t="s">
        <v>50</v>
      </c>
      <c r="F716" s="8" t="s">
        <v>775</v>
      </c>
    </row>
    <row r="717" spans="1:6" ht="30" customHeight="1">
      <c r="A717" s="1">
        <v>716</v>
      </c>
      <c r="B717" s="10">
        <v>36250</v>
      </c>
      <c r="C717" s="11">
        <v>198216286</v>
      </c>
      <c r="D717" s="12" t="s">
        <v>1655</v>
      </c>
      <c r="E717" s="8" t="s">
        <v>58</v>
      </c>
      <c r="F717" s="8" t="s">
        <v>751</v>
      </c>
    </row>
    <row r="718" spans="1:6" ht="30" customHeight="1">
      <c r="A718" s="4">
        <v>717</v>
      </c>
      <c r="B718" s="10">
        <v>36253</v>
      </c>
      <c r="C718" s="11">
        <v>98007217</v>
      </c>
      <c r="D718" s="12" t="s">
        <v>1656</v>
      </c>
      <c r="E718" s="3" t="s">
        <v>11</v>
      </c>
      <c r="F718" s="8" t="s">
        <v>701</v>
      </c>
    </row>
    <row r="719" spans="1:6" ht="30" customHeight="1">
      <c r="A719" s="4">
        <v>718</v>
      </c>
      <c r="B719" s="63">
        <v>36269</v>
      </c>
      <c r="C719" s="22" t="s">
        <v>861</v>
      </c>
      <c r="D719" s="22" t="s">
        <v>862</v>
      </c>
      <c r="E719" s="22" t="s">
        <v>28</v>
      </c>
      <c r="F719" s="22" t="s">
        <v>299</v>
      </c>
    </row>
    <row r="720" spans="1:6" ht="30" customHeight="1">
      <c r="A720" s="1">
        <v>719</v>
      </c>
      <c r="B720" s="85">
        <v>36284</v>
      </c>
      <c r="C720" s="32">
        <v>98303600</v>
      </c>
      <c r="D720" s="33" t="s">
        <v>1657</v>
      </c>
      <c r="E720" s="86" t="s">
        <v>52</v>
      </c>
      <c r="F720" s="86" t="s">
        <v>1590</v>
      </c>
    </row>
    <row r="721" spans="1:6" ht="30" customHeight="1">
      <c r="A721" s="4">
        <v>720</v>
      </c>
      <c r="B721" s="13">
        <v>36289</v>
      </c>
      <c r="C721" s="3">
        <v>198306274</v>
      </c>
      <c r="D721" s="3" t="s">
        <v>1658</v>
      </c>
      <c r="E721" s="3" t="s">
        <v>24</v>
      </c>
      <c r="F721" s="8" t="s">
        <v>701</v>
      </c>
    </row>
    <row r="722" spans="1:6" ht="30" customHeight="1">
      <c r="A722" s="4">
        <v>721</v>
      </c>
      <c r="B722" s="85">
        <v>36291</v>
      </c>
      <c r="C722" s="32">
        <v>98205828</v>
      </c>
      <c r="D722" s="33" t="s">
        <v>1659</v>
      </c>
      <c r="E722" s="86" t="s">
        <v>52</v>
      </c>
      <c r="F722" s="86" t="s">
        <v>814</v>
      </c>
    </row>
    <row r="723" spans="1:6" ht="30" customHeight="1">
      <c r="A723" s="1">
        <v>722</v>
      </c>
      <c r="B723" s="21">
        <v>36292</v>
      </c>
      <c r="C723" s="22" t="s">
        <v>1660</v>
      </c>
      <c r="D723" s="22" t="s">
        <v>1661</v>
      </c>
      <c r="E723" s="22" t="s">
        <v>28</v>
      </c>
      <c r="F723" s="22" t="s">
        <v>1662</v>
      </c>
    </row>
    <row r="724" spans="1:6" ht="30" customHeight="1">
      <c r="A724" s="4">
        <v>723</v>
      </c>
      <c r="B724" s="28">
        <v>36295</v>
      </c>
      <c r="C724" s="24">
        <v>198209500</v>
      </c>
      <c r="D724" s="24" t="s">
        <v>1663</v>
      </c>
      <c r="E724" s="24" t="s">
        <v>49</v>
      </c>
      <c r="F724" s="24" t="s">
        <v>751</v>
      </c>
    </row>
    <row r="725" spans="1:6" ht="30" customHeight="1">
      <c r="A725" s="4">
        <v>724</v>
      </c>
      <c r="B725" s="10">
        <v>36296</v>
      </c>
      <c r="C725" s="11">
        <v>198108105</v>
      </c>
      <c r="D725" s="12" t="s">
        <v>1664</v>
      </c>
      <c r="E725" s="8" t="s">
        <v>14</v>
      </c>
      <c r="F725" s="8" t="s">
        <v>1665</v>
      </c>
    </row>
    <row r="726" spans="1:6" ht="30" customHeight="1">
      <c r="A726" s="1">
        <v>725</v>
      </c>
      <c r="B726" s="18">
        <v>36299</v>
      </c>
      <c r="C726" s="81">
        <v>198114187</v>
      </c>
      <c r="D726" s="19" t="s">
        <v>1666</v>
      </c>
      <c r="E726" s="12" t="s">
        <v>21</v>
      </c>
      <c r="F726" s="12" t="s">
        <v>775</v>
      </c>
    </row>
    <row r="727" spans="1:6" ht="30" customHeight="1">
      <c r="A727" s="4">
        <v>726</v>
      </c>
      <c r="B727" s="21">
        <v>36304</v>
      </c>
      <c r="C727" s="22" t="s">
        <v>1667</v>
      </c>
      <c r="D727" s="22" t="s">
        <v>1668</v>
      </c>
      <c r="E727" s="22" t="s">
        <v>28</v>
      </c>
      <c r="F727" s="8" t="s">
        <v>701</v>
      </c>
    </row>
    <row r="728" spans="1:6" ht="30" customHeight="1">
      <c r="A728" s="4">
        <v>727</v>
      </c>
      <c r="B728" s="13">
        <v>36307</v>
      </c>
      <c r="C728" s="14">
        <v>198209747</v>
      </c>
      <c r="D728" s="3" t="s">
        <v>1669</v>
      </c>
      <c r="E728" s="15" t="s">
        <v>16</v>
      </c>
      <c r="F728" s="15" t="s">
        <v>1670</v>
      </c>
    </row>
    <row r="729" spans="1:6" ht="30" customHeight="1">
      <c r="A729" s="1">
        <v>728</v>
      </c>
      <c r="B729" s="85">
        <v>36308</v>
      </c>
      <c r="C729" s="32">
        <v>98304640</v>
      </c>
      <c r="D729" s="33" t="s">
        <v>1671</v>
      </c>
      <c r="E729" s="86" t="s">
        <v>52</v>
      </c>
      <c r="F729" s="86" t="s">
        <v>1672</v>
      </c>
    </row>
    <row r="730" spans="1:6" ht="30" customHeight="1">
      <c r="A730" s="4">
        <v>729</v>
      </c>
      <c r="B730" s="85">
        <v>36309</v>
      </c>
      <c r="C730" s="32">
        <v>98306441</v>
      </c>
      <c r="D730" s="33" t="s">
        <v>1673</v>
      </c>
      <c r="E730" s="86" t="s">
        <v>52</v>
      </c>
      <c r="F730" s="86" t="s">
        <v>751</v>
      </c>
    </row>
    <row r="731" spans="1:6" ht="30" customHeight="1">
      <c r="A731" s="4">
        <v>730</v>
      </c>
      <c r="B731" s="21">
        <v>36310</v>
      </c>
      <c r="C731" s="22" t="s">
        <v>1674</v>
      </c>
      <c r="D731" s="22" t="s">
        <v>1675</v>
      </c>
      <c r="E731" s="22" t="s">
        <v>28</v>
      </c>
      <c r="F731" s="22" t="s">
        <v>775</v>
      </c>
    </row>
    <row r="732" spans="1:6" ht="30" customHeight="1">
      <c r="A732" s="1">
        <v>731</v>
      </c>
      <c r="B732" s="47">
        <v>36312</v>
      </c>
      <c r="C732" s="48">
        <v>198212372</v>
      </c>
      <c r="D732" s="48" t="s">
        <v>1676</v>
      </c>
      <c r="E732" s="22" t="s">
        <v>59</v>
      </c>
      <c r="F732" s="22" t="s">
        <v>751</v>
      </c>
    </row>
    <row r="733" spans="1:6" ht="30" customHeight="1">
      <c r="A733" s="4">
        <v>732</v>
      </c>
      <c r="B733" s="21">
        <v>36315</v>
      </c>
      <c r="C733" s="22" t="s">
        <v>1677</v>
      </c>
      <c r="D733" s="22" t="s">
        <v>1678</v>
      </c>
      <c r="E733" s="22" t="s">
        <v>28</v>
      </c>
      <c r="F733" s="22" t="s">
        <v>1179</v>
      </c>
    </row>
    <row r="734" spans="1:6" ht="30" customHeight="1">
      <c r="A734" s="4">
        <v>733</v>
      </c>
      <c r="B734" s="21">
        <v>36317</v>
      </c>
      <c r="C734" s="22" t="s">
        <v>1679</v>
      </c>
      <c r="D734" s="22" t="s">
        <v>1680</v>
      </c>
      <c r="E734" s="22" t="s">
        <v>28</v>
      </c>
      <c r="F734" s="22" t="s">
        <v>775</v>
      </c>
    </row>
    <row r="735" spans="1:6" ht="30" customHeight="1">
      <c r="A735" s="1">
        <v>734</v>
      </c>
      <c r="B735" s="29">
        <v>36318</v>
      </c>
      <c r="C735" s="17">
        <v>198208574</v>
      </c>
      <c r="D735" s="8" t="s">
        <v>1681</v>
      </c>
      <c r="E735" s="8" t="s">
        <v>50</v>
      </c>
      <c r="F735" s="8" t="s">
        <v>701</v>
      </c>
    </row>
    <row r="736" spans="1:6" ht="30" customHeight="1">
      <c r="A736" s="4">
        <v>735</v>
      </c>
      <c r="B736" s="2">
        <v>36320</v>
      </c>
      <c r="C736" s="3">
        <v>198207238</v>
      </c>
      <c r="D736" s="3" t="s">
        <v>1682</v>
      </c>
      <c r="E736" s="3" t="s">
        <v>24</v>
      </c>
      <c r="F736" s="8" t="s">
        <v>701</v>
      </c>
    </row>
    <row r="737" spans="1:6" ht="30" customHeight="1">
      <c r="A737" s="4">
        <v>736</v>
      </c>
      <c r="B737" s="50">
        <v>36322</v>
      </c>
      <c r="C737" s="14">
        <v>198204144</v>
      </c>
      <c r="D737" s="3" t="s">
        <v>1683</v>
      </c>
      <c r="E737" s="22" t="s">
        <v>28</v>
      </c>
      <c r="F737" s="22" t="s">
        <v>1684</v>
      </c>
    </row>
    <row r="738" spans="1:6" ht="30" customHeight="1">
      <c r="A738" s="1">
        <v>737</v>
      </c>
      <c r="B738" s="2">
        <v>36324</v>
      </c>
      <c r="C738" s="3">
        <v>198006640</v>
      </c>
      <c r="D738" s="3" t="s">
        <v>1685</v>
      </c>
      <c r="E738" s="9" t="s">
        <v>9</v>
      </c>
      <c r="F738" s="9" t="s">
        <v>751</v>
      </c>
    </row>
    <row r="739" spans="1:6" ht="30" customHeight="1">
      <c r="A739" s="4">
        <v>738</v>
      </c>
      <c r="B739" s="43">
        <v>36328</v>
      </c>
      <c r="C739" s="35" t="s">
        <v>1686</v>
      </c>
      <c r="D739" s="35" t="s">
        <v>1687</v>
      </c>
      <c r="E739" s="12" t="s">
        <v>21</v>
      </c>
      <c r="F739" s="12" t="s">
        <v>810</v>
      </c>
    </row>
    <row r="740" spans="1:6" ht="30" customHeight="1">
      <c r="A740" s="4">
        <v>739</v>
      </c>
      <c r="B740" s="10">
        <v>36341</v>
      </c>
      <c r="C740" s="11">
        <v>98002959</v>
      </c>
      <c r="D740" s="12" t="s">
        <v>1688</v>
      </c>
      <c r="E740" s="3" t="s">
        <v>11</v>
      </c>
      <c r="F740" s="8" t="s">
        <v>701</v>
      </c>
    </row>
    <row r="741" spans="1:6" ht="30" customHeight="1">
      <c r="A741" s="1">
        <v>740</v>
      </c>
      <c r="B741" s="13">
        <v>36347</v>
      </c>
      <c r="C741" s="14">
        <v>198303142</v>
      </c>
      <c r="D741" s="3" t="s">
        <v>1689</v>
      </c>
      <c r="E741" s="3" t="s">
        <v>24</v>
      </c>
      <c r="F741" s="8" t="s">
        <v>701</v>
      </c>
    </row>
    <row r="742" spans="1:6" ht="30" customHeight="1">
      <c r="A742" s="4">
        <v>741</v>
      </c>
      <c r="B742" s="16">
        <v>36357</v>
      </c>
      <c r="C742" s="11">
        <v>198212877</v>
      </c>
      <c r="D742" s="12" t="s">
        <v>1690</v>
      </c>
      <c r="E742" s="12" t="s">
        <v>46</v>
      </c>
      <c r="F742" s="12" t="s">
        <v>775</v>
      </c>
    </row>
    <row r="743" spans="1:6" ht="30" customHeight="1">
      <c r="A743" s="4">
        <v>742</v>
      </c>
      <c r="B743" s="10">
        <v>36369</v>
      </c>
      <c r="C743" s="11">
        <v>98201597</v>
      </c>
      <c r="D743" s="12" t="s">
        <v>1691</v>
      </c>
      <c r="E743" s="3" t="s">
        <v>11</v>
      </c>
      <c r="F743" s="3" t="s">
        <v>1043</v>
      </c>
    </row>
    <row r="744" spans="1:6" ht="30" customHeight="1">
      <c r="A744" s="1">
        <v>743</v>
      </c>
      <c r="B744" s="2">
        <v>36370</v>
      </c>
      <c r="C744" s="14">
        <v>198003608</v>
      </c>
      <c r="D744" s="3" t="s">
        <v>1692</v>
      </c>
      <c r="E744" s="15" t="s">
        <v>16</v>
      </c>
      <c r="F744" s="15" t="s">
        <v>1693</v>
      </c>
    </row>
    <row r="745" spans="1:6" ht="30" customHeight="1">
      <c r="A745" s="4">
        <v>744</v>
      </c>
      <c r="B745" s="21">
        <v>36376</v>
      </c>
      <c r="C745" s="22" t="s">
        <v>1694</v>
      </c>
      <c r="D745" s="22" t="s">
        <v>1695</v>
      </c>
      <c r="E745" s="22" t="s">
        <v>28</v>
      </c>
      <c r="F745" s="22" t="s">
        <v>1696</v>
      </c>
    </row>
    <row r="746" spans="1:6" ht="30" customHeight="1">
      <c r="A746" s="4">
        <v>745</v>
      </c>
      <c r="B746" s="10">
        <v>36377</v>
      </c>
      <c r="C746" s="11">
        <v>198316004</v>
      </c>
      <c r="D746" s="12" t="s">
        <v>1697</v>
      </c>
      <c r="E746" s="8" t="s">
        <v>58</v>
      </c>
      <c r="F746" s="8" t="s">
        <v>751</v>
      </c>
    </row>
    <row r="747" spans="1:6" ht="30" customHeight="1">
      <c r="A747" s="1">
        <v>746</v>
      </c>
      <c r="B747" s="18">
        <v>36379</v>
      </c>
      <c r="C747" s="20">
        <v>198309461</v>
      </c>
      <c r="D747" s="19" t="s">
        <v>1698</v>
      </c>
      <c r="E747" s="12" t="s">
        <v>21</v>
      </c>
      <c r="F747" s="12" t="s">
        <v>751</v>
      </c>
    </row>
    <row r="748" spans="1:6" ht="30" customHeight="1">
      <c r="A748" s="4">
        <v>747</v>
      </c>
      <c r="B748" s="10">
        <v>36383</v>
      </c>
      <c r="C748" s="11">
        <v>198318241</v>
      </c>
      <c r="D748" s="12" t="s">
        <v>1699</v>
      </c>
      <c r="E748" s="8" t="s">
        <v>58</v>
      </c>
      <c r="F748" s="8" t="s">
        <v>751</v>
      </c>
    </row>
    <row r="749" spans="1:6" ht="30" customHeight="1">
      <c r="A749" s="4">
        <v>748</v>
      </c>
      <c r="B749" s="5">
        <v>36386</v>
      </c>
      <c r="C749" s="6">
        <v>198308724</v>
      </c>
      <c r="D749" s="6" t="s">
        <v>1700</v>
      </c>
      <c r="E749" s="8" t="s">
        <v>33</v>
      </c>
      <c r="F749" s="8" t="s">
        <v>949</v>
      </c>
    </row>
    <row r="750" spans="1:6" ht="30" customHeight="1">
      <c r="A750" s="1">
        <v>749</v>
      </c>
      <c r="B750" s="18">
        <v>36392</v>
      </c>
      <c r="C750" s="89">
        <v>198104442</v>
      </c>
      <c r="D750" s="19" t="s">
        <v>1701</v>
      </c>
      <c r="E750" s="12" t="s">
        <v>21</v>
      </c>
      <c r="F750" s="12" t="s">
        <v>949</v>
      </c>
    </row>
    <row r="751" spans="1:6" ht="30" customHeight="1">
      <c r="A751" s="4">
        <v>750</v>
      </c>
      <c r="B751" s="10">
        <v>36398</v>
      </c>
      <c r="C751" s="11">
        <v>98002617</v>
      </c>
      <c r="D751" s="12" t="s">
        <v>1702</v>
      </c>
      <c r="E751" s="3" t="s">
        <v>11</v>
      </c>
      <c r="F751" s="8" t="s">
        <v>701</v>
      </c>
    </row>
    <row r="752" spans="1:6" ht="30" customHeight="1">
      <c r="A752" s="4">
        <v>751</v>
      </c>
      <c r="B752" s="13">
        <v>36407</v>
      </c>
      <c r="C752" s="14">
        <v>198503263</v>
      </c>
      <c r="D752" s="3" t="s">
        <v>1703</v>
      </c>
      <c r="E752" s="3" t="s">
        <v>24</v>
      </c>
      <c r="F752" s="8" t="s">
        <v>701</v>
      </c>
    </row>
    <row r="753" spans="1:6" ht="30" customHeight="1">
      <c r="A753" s="1">
        <v>752</v>
      </c>
      <c r="B753" s="2">
        <v>36408</v>
      </c>
      <c r="C753" s="3">
        <v>198406459</v>
      </c>
      <c r="D753" s="3" t="s">
        <v>1704</v>
      </c>
      <c r="E753" s="3" t="s">
        <v>59</v>
      </c>
      <c r="F753" s="3" t="s">
        <v>1705</v>
      </c>
    </row>
    <row r="754" spans="1:6" ht="30" customHeight="1">
      <c r="A754" s="4">
        <v>753</v>
      </c>
      <c r="B754" s="16">
        <v>36411</v>
      </c>
      <c r="C754" s="11">
        <v>198504050</v>
      </c>
      <c r="D754" s="12" t="s">
        <v>1706</v>
      </c>
      <c r="E754" s="8" t="s">
        <v>585</v>
      </c>
      <c r="F754" s="8" t="s">
        <v>701</v>
      </c>
    </row>
    <row r="755" spans="1:6" ht="30" customHeight="1">
      <c r="A755" s="4">
        <v>754</v>
      </c>
      <c r="B755" s="10">
        <v>36419</v>
      </c>
      <c r="C755" s="11">
        <v>198408705</v>
      </c>
      <c r="D755" s="12" t="s">
        <v>1707</v>
      </c>
      <c r="E755" s="8" t="s">
        <v>58</v>
      </c>
      <c r="F755" s="8" t="s">
        <v>810</v>
      </c>
    </row>
    <row r="756" spans="1:6" ht="30" customHeight="1">
      <c r="A756" s="1">
        <v>755</v>
      </c>
      <c r="B756" s="13">
        <v>36420</v>
      </c>
      <c r="C756" s="14">
        <v>198300800</v>
      </c>
      <c r="D756" s="3" t="s">
        <v>1708</v>
      </c>
      <c r="E756" s="3" t="s">
        <v>24</v>
      </c>
      <c r="F756" s="8" t="s">
        <v>701</v>
      </c>
    </row>
    <row r="757" spans="1:6" ht="30" customHeight="1">
      <c r="A757" s="4">
        <v>756</v>
      </c>
      <c r="B757" s="13">
        <v>36421</v>
      </c>
      <c r="C757" s="14">
        <v>198301287</v>
      </c>
      <c r="D757" s="3" t="s">
        <v>1709</v>
      </c>
      <c r="E757" s="3" t="s">
        <v>24</v>
      </c>
      <c r="F757" s="3" t="s">
        <v>1710</v>
      </c>
    </row>
    <row r="758" spans="1:6" ht="30" customHeight="1">
      <c r="A758" s="4">
        <v>757</v>
      </c>
      <c r="B758" s="2">
        <v>36423</v>
      </c>
      <c r="C758" s="14">
        <v>198110753</v>
      </c>
      <c r="D758" s="3" t="s">
        <v>1711</v>
      </c>
      <c r="E758" s="3" t="s">
        <v>24</v>
      </c>
      <c r="F758" s="3" t="s">
        <v>751</v>
      </c>
    </row>
    <row r="759" spans="1:6" ht="30" customHeight="1">
      <c r="A759" s="1">
        <v>758</v>
      </c>
      <c r="B759" s="13">
        <v>36425</v>
      </c>
      <c r="C759" s="14">
        <v>198304570</v>
      </c>
      <c r="D759" s="3" t="s">
        <v>1712</v>
      </c>
      <c r="E759" s="3" t="s">
        <v>24</v>
      </c>
      <c r="F759" s="3" t="s">
        <v>1713</v>
      </c>
    </row>
    <row r="760" spans="1:6" ht="30" customHeight="1">
      <c r="A760" s="4">
        <v>759</v>
      </c>
      <c r="B760" s="5">
        <v>36429</v>
      </c>
      <c r="C760" s="6">
        <v>198312333</v>
      </c>
      <c r="D760" s="6" t="s">
        <v>1714</v>
      </c>
      <c r="E760" s="8" t="s">
        <v>33</v>
      </c>
      <c r="F760" s="8" t="s">
        <v>751</v>
      </c>
    </row>
    <row r="761" spans="1:6" ht="30" customHeight="1">
      <c r="A761" s="4">
        <v>760</v>
      </c>
      <c r="B761" s="5">
        <v>36433</v>
      </c>
      <c r="C761" s="6" t="s">
        <v>1715</v>
      </c>
      <c r="D761" s="6" t="s">
        <v>1716</v>
      </c>
      <c r="E761" s="8" t="s">
        <v>33</v>
      </c>
      <c r="F761" s="8" t="s">
        <v>810</v>
      </c>
    </row>
    <row r="762" spans="1:6" ht="30" customHeight="1">
      <c r="A762" s="1">
        <v>761</v>
      </c>
      <c r="B762" s="10">
        <v>36436</v>
      </c>
      <c r="C762" s="38">
        <v>198403877</v>
      </c>
      <c r="D762" s="26" t="s">
        <v>1717</v>
      </c>
      <c r="E762" s="15" t="s">
        <v>53</v>
      </c>
      <c r="F762" s="15" t="s">
        <v>751</v>
      </c>
    </row>
    <row r="763" spans="1:6" ht="30" customHeight="1">
      <c r="A763" s="4">
        <v>762</v>
      </c>
      <c r="B763" s="28">
        <v>36437</v>
      </c>
      <c r="C763" s="24">
        <v>198403714</v>
      </c>
      <c r="D763" s="24" t="s">
        <v>1718</v>
      </c>
      <c r="E763" s="24" t="s">
        <v>49</v>
      </c>
      <c r="F763" s="24" t="s">
        <v>751</v>
      </c>
    </row>
    <row r="764" spans="1:6" ht="30" customHeight="1">
      <c r="A764" s="4">
        <v>763</v>
      </c>
      <c r="B764" s="10">
        <v>36439</v>
      </c>
      <c r="C764" s="11">
        <v>198315823</v>
      </c>
      <c r="D764" s="12" t="s">
        <v>1719</v>
      </c>
      <c r="E764" s="8" t="s">
        <v>58</v>
      </c>
      <c r="F764" s="8" t="s">
        <v>751</v>
      </c>
    </row>
    <row r="765" spans="1:6" ht="30" customHeight="1">
      <c r="A765" s="1">
        <v>764</v>
      </c>
      <c r="B765" s="10">
        <v>36447</v>
      </c>
      <c r="C765" s="11">
        <v>198316045</v>
      </c>
      <c r="D765" s="12" t="s">
        <v>1720</v>
      </c>
      <c r="E765" s="8" t="s">
        <v>58</v>
      </c>
      <c r="F765" s="8" t="s">
        <v>751</v>
      </c>
    </row>
    <row r="766" spans="1:6" ht="30" customHeight="1">
      <c r="A766" s="4">
        <v>765</v>
      </c>
      <c r="B766" s="25">
        <v>36449</v>
      </c>
      <c r="C766" s="26">
        <v>198504299</v>
      </c>
      <c r="D766" s="26" t="s">
        <v>1721</v>
      </c>
      <c r="E766" s="8" t="s">
        <v>47</v>
      </c>
      <c r="F766" s="8" t="s">
        <v>701</v>
      </c>
    </row>
    <row r="767" spans="1:6" ht="30" customHeight="1">
      <c r="A767" s="4">
        <v>766</v>
      </c>
      <c r="B767" s="10">
        <v>36451</v>
      </c>
      <c r="C767" s="11">
        <v>198315866</v>
      </c>
      <c r="D767" s="12" t="s">
        <v>1722</v>
      </c>
      <c r="E767" s="8" t="s">
        <v>58</v>
      </c>
      <c r="F767" s="8" t="s">
        <v>374</v>
      </c>
    </row>
    <row r="768" spans="1:6" ht="30" customHeight="1">
      <c r="A768" s="1">
        <v>767</v>
      </c>
      <c r="B768" s="10">
        <v>36459</v>
      </c>
      <c r="C768" s="11">
        <v>98316065</v>
      </c>
      <c r="D768" s="12" t="s">
        <v>1723</v>
      </c>
      <c r="E768" s="3" t="s">
        <v>31</v>
      </c>
      <c r="F768" s="3" t="s">
        <v>374</v>
      </c>
    </row>
    <row r="769" spans="1:6" ht="30" customHeight="1">
      <c r="A769" s="4">
        <v>768</v>
      </c>
      <c r="B769" s="5">
        <v>36462</v>
      </c>
      <c r="C769" s="6">
        <v>198309355</v>
      </c>
      <c r="D769" s="6" t="s">
        <v>1724</v>
      </c>
      <c r="E769" s="8" t="s">
        <v>33</v>
      </c>
      <c r="F769" s="8" t="s">
        <v>84</v>
      </c>
    </row>
    <row r="770" spans="1:6" ht="30" customHeight="1">
      <c r="A770" s="4">
        <v>769</v>
      </c>
      <c r="B770" s="23">
        <v>36464</v>
      </c>
      <c r="C770" s="24">
        <v>198207163</v>
      </c>
      <c r="D770" s="24" t="s">
        <v>1725</v>
      </c>
      <c r="E770" s="12" t="s">
        <v>7</v>
      </c>
      <c r="F770" s="12" t="s">
        <v>374</v>
      </c>
    </row>
    <row r="771" spans="1:6" ht="30" customHeight="1">
      <c r="A771" s="1">
        <v>770</v>
      </c>
      <c r="B771" s="10">
        <v>36472</v>
      </c>
      <c r="C771" s="11">
        <v>98303750</v>
      </c>
      <c r="D771" s="12" t="s">
        <v>1726</v>
      </c>
      <c r="E771" s="3" t="s">
        <v>11</v>
      </c>
      <c r="F771" s="3" t="s">
        <v>1727</v>
      </c>
    </row>
    <row r="772" spans="1:6" ht="30" customHeight="1">
      <c r="A772" s="4">
        <v>771</v>
      </c>
      <c r="B772" s="16">
        <v>36474</v>
      </c>
      <c r="C772" s="11">
        <v>198317730</v>
      </c>
      <c r="D772" s="12" t="s">
        <v>1728</v>
      </c>
      <c r="E772" s="12" t="s">
        <v>46</v>
      </c>
      <c r="F772" s="12" t="s">
        <v>1729</v>
      </c>
    </row>
    <row r="773" spans="1:6" ht="30" customHeight="1">
      <c r="A773" s="4">
        <v>772</v>
      </c>
      <c r="B773" s="5">
        <v>36475</v>
      </c>
      <c r="C773" s="6">
        <v>198705716</v>
      </c>
      <c r="D773" s="6" t="s">
        <v>1730</v>
      </c>
      <c r="E773" s="8" t="s">
        <v>33</v>
      </c>
      <c r="F773" s="8" t="s">
        <v>374</v>
      </c>
    </row>
    <row r="774" spans="1:6" ht="30" customHeight="1">
      <c r="A774" s="1">
        <v>773</v>
      </c>
      <c r="B774" s="23">
        <v>36481</v>
      </c>
      <c r="C774" s="24">
        <v>198310918</v>
      </c>
      <c r="D774" s="24" t="s">
        <v>1731</v>
      </c>
      <c r="E774" s="12" t="s">
        <v>7</v>
      </c>
      <c r="F774" s="12" t="s">
        <v>810</v>
      </c>
    </row>
    <row r="775" spans="1:6" ht="30" customHeight="1">
      <c r="A775" s="4">
        <v>774</v>
      </c>
      <c r="B775" s="23">
        <v>36485</v>
      </c>
      <c r="C775" s="24">
        <v>198210690</v>
      </c>
      <c r="D775" s="24" t="s">
        <v>1732</v>
      </c>
      <c r="E775" s="12" t="s">
        <v>7</v>
      </c>
      <c r="F775" s="12" t="s">
        <v>810</v>
      </c>
    </row>
    <row r="776" spans="1:6" ht="30" customHeight="1">
      <c r="A776" s="4">
        <v>775</v>
      </c>
      <c r="B776" s="21">
        <v>36487</v>
      </c>
      <c r="C776" s="22" t="s">
        <v>1733</v>
      </c>
      <c r="D776" s="22" t="s">
        <v>1734</v>
      </c>
      <c r="E776" s="22" t="s">
        <v>28</v>
      </c>
      <c r="F776" s="22" t="s">
        <v>1735</v>
      </c>
    </row>
    <row r="777" spans="1:6" ht="30" customHeight="1">
      <c r="A777" s="1">
        <v>776</v>
      </c>
      <c r="B777" s="13">
        <v>36489</v>
      </c>
      <c r="C777" s="14">
        <v>198309708</v>
      </c>
      <c r="D777" s="3" t="s">
        <v>1736</v>
      </c>
      <c r="E777" s="3" t="s">
        <v>24</v>
      </c>
      <c r="F777" s="3" t="s">
        <v>96</v>
      </c>
    </row>
    <row r="778" spans="1:6" ht="30" customHeight="1">
      <c r="A778" s="4">
        <v>777</v>
      </c>
      <c r="B778" s="16">
        <v>36496</v>
      </c>
      <c r="C778" s="11">
        <v>198404768</v>
      </c>
      <c r="D778" s="12" t="s">
        <v>1737</v>
      </c>
      <c r="E778" s="12" t="s">
        <v>46</v>
      </c>
      <c r="F778" s="12" t="s">
        <v>1738</v>
      </c>
    </row>
    <row r="779" spans="1:6" ht="30" customHeight="1">
      <c r="A779" s="4">
        <v>778</v>
      </c>
      <c r="B779" s="10">
        <v>36499</v>
      </c>
      <c r="C779" s="11">
        <v>198316005</v>
      </c>
      <c r="D779" s="12" t="s">
        <v>1741</v>
      </c>
      <c r="E779" s="8" t="s">
        <v>58</v>
      </c>
      <c r="F779" s="8" t="s">
        <v>374</v>
      </c>
    </row>
    <row r="780" spans="1:6" ht="30" customHeight="1">
      <c r="A780" s="1">
        <v>779</v>
      </c>
      <c r="B780" s="39">
        <v>36502</v>
      </c>
      <c r="C780" s="17">
        <v>198402995</v>
      </c>
      <c r="D780" s="8" t="s">
        <v>1742</v>
      </c>
      <c r="E780" s="15" t="s">
        <v>16</v>
      </c>
      <c r="F780" s="15" t="s">
        <v>1743</v>
      </c>
    </row>
    <row r="781" spans="1:6" ht="30" customHeight="1">
      <c r="A781" s="4">
        <v>780</v>
      </c>
      <c r="B781" s="13">
        <v>36502.01</v>
      </c>
      <c r="C781" s="74">
        <v>198409954</v>
      </c>
      <c r="D781" s="3" t="s">
        <v>1744</v>
      </c>
      <c r="E781" s="3" t="s">
        <v>59</v>
      </c>
      <c r="F781" s="3" t="s">
        <v>374</v>
      </c>
    </row>
    <row r="782" spans="1:6" ht="30" customHeight="1">
      <c r="A782" s="4">
        <v>781</v>
      </c>
      <c r="B782" s="39">
        <v>36507</v>
      </c>
      <c r="C782" s="17">
        <v>198208333</v>
      </c>
      <c r="D782" s="8" t="s">
        <v>1745</v>
      </c>
      <c r="E782" s="15" t="s">
        <v>16</v>
      </c>
      <c r="F782" s="15" t="s">
        <v>509</v>
      </c>
    </row>
    <row r="783" spans="1:6" ht="30" customHeight="1">
      <c r="A783" s="1">
        <v>782</v>
      </c>
      <c r="B783" s="85">
        <v>36508</v>
      </c>
      <c r="C783" s="32">
        <v>98501998</v>
      </c>
      <c r="D783" s="33" t="s">
        <v>1746</v>
      </c>
      <c r="E783" s="86" t="s">
        <v>52</v>
      </c>
      <c r="F783" s="86" t="s">
        <v>374</v>
      </c>
    </row>
    <row r="784" spans="1:6" ht="30" customHeight="1">
      <c r="A784" s="4">
        <v>783</v>
      </c>
      <c r="B784" s="16">
        <v>36509</v>
      </c>
      <c r="C784" s="17">
        <v>198405049</v>
      </c>
      <c r="D784" s="8" t="s">
        <v>1747</v>
      </c>
      <c r="E784" s="15" t="s">
        <v>16</v>
      </c>
      <c r="F784" s="15" t="s">
        <v>1748</v>
      </c>
    </row>
    <row r="785" spans="1:6" ht="30" customHeight="1">
      <c r="A785" s="4">
        <v>784</v>
      </c>
      <c r="B785" s="85">
        <v>36513</v>
      </c>
      <c r="C785" s="32">
        <v>98501057</v>
      </c>
      <c r="D785" s="33" t="s">
        <v>1749</v>
      </c>
      <c r="E785" s="86" t="s">
        <v>52</v>
      </c>
      <c r="F785" s="86" t="s">
        <v>374</v>
      </c>
    </row>
    <row r="786" spans="1:6" ht="30" customHeight="1">
      <c r="A786" s="1">
        <v>785</v>
      </c>
      <c r="B786" s="47">
        <v>36515</v>
      </c>
      <c r="C786" s="48">
        <v>198504123</v>
      </c>
      <c r="D786" s="48" t="s">
        <v>1750</v>
      </c>
      <c r="E786" s="3" t="s">
        <v>59</v>
      </c>
      <c r="F786" s="8" t="s">
        <v>701</v>
      </c>
    </row>
    <row r="787" spans="1:6" ht="30" customHeight="1">
      <c r="A787" s="4">
        <v>786</v>
      </c>
      <c r="B787" s="2">
        <v>36517</v>
      </c>
      <c r="C787" s="3">
        <v>198209328</v>
      </c>
      <c r="D787" s="3" t="s">
        <v>1751</v>
      </c>
      <c r="E787" s="3" t="s">
        <v>24</v>
      </c>
      <c r="F787" s="8" t="s">
        <v>701</v>
      </c>
    </row>
    <row r="788" spans="1:6" ht="30" customHeight="1">
      <c r="A788" s="4">
        <v>787</v>
      </c>
      <c r="B788" s="13">
        <v>36520</v>
      </c>
      <c r="C788" s="14">
        <v>198400772</v>
      </c>
      <c r="D788" s="3" t="s">
        <v>1752</v>
      </c>
      <c r="E788" s="3" t="s">
        <v>24</v>
      </c>
      <c r="F788" s="8" t="s">
        <v>701</v>
      </c>
    </row>
    <row r="789" spans="1:6" ht="30" customHeight="1">
      <c r="A789" s="1">
        <v>788</v>
      </c>
      <c r="B789" s="85">
        <v>36523</v>
      </c>
      <c r="C789" s="32">
        <v>98502504</v>
      </c>
      <c r="D789" s="33" t="s">
        <v>1753</v>
      </c>
      <c r="E789" s="86" t="s">
        <v>52</v>
      </c>
      <c r="F789" s="86" t="s">
        <v>751</v>
      </c>
    </row>
    <row r="790" spans="1:6" ht="30" customHeight="1">
      <c r="A790" s="4">
        <v>789</v>
      </c>
      <c r="B790" s="47">
        <v>36530</v>
      </c>
      <c r="C790" s="48">
        <v>198404384</v>
      </c>
      <c r="D790" s="48" t="s">
        <v>1754</v>
      </c>
      <c r="E790" s="3" t="s">
        <v>59</v>
      </c>
      <c r="F790" s="8" t="s">
        <v>701</v>
      </c>
    </row>
    <row r="791" spans="1:6" ht="30" customHeight="1">
      <c r="A791" s="4">
        <v>790</v>
      </c>
      <c r="B791" s="16">
        <v>36531</v>
      </c>
      <c r="C791" s="17">
        <v>198402998</v>
      </c>
      <c r="D791" s="8" t="s">
        <v>1755</v>
      </c>
      <c r="E791" s="15" t="s">
        <v>16</v>
      </c>
      <c r="F791" s="15" t="s">
        <v>1756</v>
      </c>
    </row>
    <row r="792" spans="1:6" ht="30" customHeight="1">
      <c r="A792" s="1">
        <v>791</v>
      </c>
      <c r="B792" s="10">
        <v>36534</v>
      </c>
      <c r="C792" s="11">
        <v>198313089</v>
      </c>
      <c r="D792" s="12" t="s">
        <v>1757</v>
      </c>
      <c r="E792" s="8" t="s">
        <v>14</v>
      </c>
      <c r="F792" s="8" t="s">
        <v>701</v>
      </c>
    </row>
    <row r="793" spans="1:6" ht="30" customHeight="1">
      <c r="A793" s="4">
        <v>792</v>
      </c>
      <c r="B793" s="13">
        <v>36535</v>
      </c>
      <c r="C793" s="14">
        <v>198500373</v>
      </c>
      <c r="D793" s="3" t="s">
        <v>1758</v>
      </c>
      <c r="E793" s="12" t="s">
        <v>65</v>
      </c>
      <c r="F793" s="12" t="s">
        <v>1759</v>
      </c>
    </row>
    <row r="794" spans="1:6" ht="30" customHeight="1">
      <c r="A794" s="4">
        <v>793</v>
      </c>
      <c r="B794" s="47">
        <v>36536</v>
      </c>
      <c r="C794" s="48">
        <v>198500921</v>
      </c>
      <c r="D794" s="48" t="s">
        <v>1760</v>
      </c>
      <c r="E794" s="3" t="s">
        <v>59</v>
      </c>
      <c r="F794" s="8" t="s">
        <v>701</v>
      </c>
    </row>
    <row r="795" spans="1:6" ht="30" customHeight="1">
      <c r="A795" s="1">
        <v>794</v>
      </c>
      <c r="B795" s="10">
        <v>36537</v>
      </c>
      <c r="C795" s="11">
        <v>198404402</v>
      </c>
      <c r="D795" s="12" t="s">
        <v>1761</v>
      </c>
      <c r="E795" s="8" t="s">
        <v>14</v>
      </c>
      <c r="F795" s="8" t="s">
        <v>1762</v>
      </c>
    </row>
    <row r="796" spans="1:6" ht="30" customHeight="1">
      <c r="A796" s="4">
        <v>795</v>
      </c>
      <c r="B796" s="16">
        <v>36542</v>
      </c>
      <c r="C796" s="11">
        <v>198406276</v>
      </c>
      <c r="D796" s="12" t="s">
        <v>1763</v>
      </c>
      <c r="E796" s="15" t="s">
        <v>16</v>
      </c>
      <c r="F796" s="15" t="s">
        <v>1764</v>
      </c>
    </row>
    <row r="797" spans="1:6" ht="30" customHeight="1">
      <c r="A797" s="4">
        <v>796</v>
      </c>
      <c r="B797" s="47">
        <v>36544</v>
      </c>
      <c r="C797" s="48">
        <v>198112984</v>
      </c>
      <c r="D797" s="48" t="s">
        <v>1765</v>
      </c>
      <c r="E797" s="3" t="s">
        <v>59</v>
      </c>
      <c r="F797" s="3" t="s">
        <v>1766</v>
      </c>
    </row>
    <row r="798" spans="1:6" ht="30" customHeight="1">
      <c r="A798" s="1">
        <v>797</v>
      </c>
      <c r="B798" s="39">
        <v>36550</v>
      </c>
      <c r="C798" s="14">
        <v>198502283</v>
      </c>
      <c r="D798" s="3" t="s">
        <v>1767</v>
      </c>
      <c r="E798" s="8" t="s">
        <v>56</v>
      </c>
      <c r="F798" s="8" t="s">
        <v>751</v>
      </c>
    </row>
    <row r="799" spans="1:6" ht="30" customHeight="1">
      <c r="A799" s="4">
        <v>798</v>
      </c>
      <c r="B799" s="10">
        <v>36559</v>
      </c>
      <c r="C799" s="11">
        <v>198502935</v>
      </c>
      <c r="D799" s="12" t="s">
        <v>1768</v>
      </c>
      <c r="E799" s="8" t="s">
        <v>14</v>
      </c>
      <c r="F799" s="8" t="s">
        <v>1769</v>
      </c>
    </row>
    <row r="800" spans="1:6" ht="30" customHeight="1">
      <c r="A800" s="4">
        <v>799</v>
      </c>
      <c r="B800" s="29">
        <v>36560</v>
      </c>
      <c r="C800" s="8">
        <v>198503838</v>
      </c>
      <c r="D800" s="8" t="s">
        <v>1770</v>
      </c>
      <c r="E800" s="8" t="s">
        <v>50</v>
      </c>
      <c r="F800" s="8" t="s">
        <v>949</v>
      </c>
    </row>
    <row r="801" spans="1:6" ht="30" customHeight="1">
      <c r="A801" s="1">
        <v>800</v>
      </c>
      <c r="B801" s="16">
        <v>36561</v>
      </c>
      <c r="C801" s="11">
        <v>198406682</v>
      </c>
      <c r="D801" s="12" t="s">
        <v>1771</v>
      </c>
      <c r="E801" s="12" t="s">
        <v>46</v>
      </c>
      <c r="F801" s="12" t="s">
        <v>1772</v>
      </c>
    </row>
    <row r="802" spans="1:6" ht="30" customHeight="1">
      <c r="A802" s="4">
        <v>801</v>
      </c>
      <c r="B802" s="10">
        <v>36564</v>
      </c>
      <c r="C802" s="11">
        <v>198505812</v>
      </c>
      <c r="D802" s="12" t="s">
        <v>1773</v>
      </c>
      <c r="E802" s="8" t="s">
        <v>58</v>
      </c>
      <c r="F802" s="8" t="s">
        <v>751</v>
      </c>
    </row>
    <row r="803" spans="1:6" ht="30" customHeight="1">
      <c r="A803" s="4">
        <v>802</v>
      </c>
      <c r="B803" s="16">
        <v>36567</v>
      </c>
      <c r="C803" s="11">
        <v>198405129</v>
      </c>
      <c r="D803" s="12" t="s">
        <v>1774</v>
      </c>
      <c r="E803" s="15" t="s">
        <v>16</v>
      </c>
      <c r="F803" s="15" t="s">
        <v>1775</v>
      </c>
    </row>
    <row r="804" spans="1:6" ht="30" customHeight="1">
      <c r="A804" s="1">
        <v>803</v>
      </c>
      <c r="B804" s="29">
        <v>36568</v>
      </c>
      <c r="C804" s="8">
        <v>198406433</v>
      </c>
      <c r="D804" s="8" t="s">
        <v>1776</v>
      </c>
      <c r="E804" s="8" t="s">
        <v>50</v>
      </c>
      <c r="F804" s="8" t="s">
        <v>701</v>
      </c>
    </row>
    <row r="805" spans="1:6" ht="30" customHeight="1">
      <c r="A805" s="4">
        <v>804</v>
      </c>
      <c r="B805" s="2">
        <v>36571</v>
      </c>
      <c r="C805" s="3">
        <v>198500190</v>
      </c>
      <c r="D805" s="3" t="s">
        <v>1777</v>
      </c>
      <c r="E805" s="3" t="s">
        <v>24</v>
      </c>
      <c r="F805" s="3" t="s">
        <v>1778</v>
      </c>
    </row>
    <row r="806" spans="1:6" ht="30" customHeight="1">
      <c r="A806" s="4">
        <v>805</v>
      </c>
      <c r="B806" s="29">
        <v>36572</v>
      </c>
      <c r="C806" s="8">
        <v>198406247</v>
      </c>
      <c r="D806" s="8" t="s">
        <v>1779</v>
      </c>
      <c r="E806" s="8" t="s">
        <v>50</v>
      </c>
      <c r="F806" s="8" t="s">
        <v>949</v>
      </c>
    </row>
    <row r="807" spans="1:6" ht="30" customHeight="1">
      <c r="A807" s="1">
        <v>806</v>
      </c>
      <c r="B807" s="47">
        <v>36576</v>
      </c>
      <c r="C807" s="48">
        <v>198408015</v>
      </c>
      <c r="D807" s="48" t="s">
        <v>1780</v>
      </c>
      <c r="E807" s="3" t="s">
        <v>59</v>
      </c>
      <c r="F807" s="8" t="s">
        <v>701</v>
      </c>
    </row>
    <row r="808" spans="1:6" ht="30" customHeight="1">
      <c r="A808" s="4">
        <v>807</v>
      </c>
      <c r="B808" s="5">
        <v>36577</v>
      </c>
      <c r="C808" s="6">
        <v>198704238</v>
      </c>
      <c r="D808" s="6" t="s">
        <v>1781</v>
      </c>
      <c r="E808" s="8" t="s">
        <v>33</v>
      </c>
      <c r="F808" s="8" t="s">
        <v>1782</v>
      </c>
    </row>
    <row r="809" spans="1:6" ht="30" customHeight="1">
      <c r="A809" s="4">
        <v>808</v>
      </c>
      <c r="B809" s="16">
        <v>36578</v>
      </c>
      <c r="C809" s="11">
        <v>198407985</v>
      </c>
      <c r="D809" s="12" t="s">
        <v>1783</v>
      </c>
      <c r="E809" s="12" t="s">
        <v>46</v>
      </c>
      <c r="F809" s="8" t="s">
        <v>701</v>
      </c>
    </row>
    <row r="810" spans="1:6" ht="30" customHeight="1">
      <c r="A810" s="1">
        <v>809</v>
      </c>
      <c r="B810" s="2">
        <v>36579</v>
      </c>
      <c r="C810" s="3">
        <v>198502409</v>
      </c>
      <c r="D810" s="3" t="s">
        <v>1784</v>
      </c>
      <c r="E810" s="3" t="s">
        <v>24</v>
      </c>
      <c r="F810" s="3" t="s">
        <v>751</v>
      </c>
    </row>
    <row r="811" spans="1:6" ht="30" customHeight="1">
      <c r="A811" s="4">
        <v>810</v>
      </c>
      <c r="B811" s="16">
        <v>36581</v>
      </c>
      <c r="C811" s="11">
        <v>198401596</v>
      </c>
      <c r="D811" s="12" t="s">
        <v>1785</v>
      </c>
      <c r="E811" s="8" t="s">
        <v>585</v>
      </c>
      <c r="F811" s="8" t="s">
        <v>810</v>
      </c>
    </row>
    <row r="812" spans="1:6" ht="30" customHeight="1">
      <c r="A812" s="4">
        <v>811</v>
      </c>
      <c r="B812" s="47">
        <v>36582</v>
      </c>
      <c r="C812" s="48">
        <v>198504533</v>
      </c>
      <c r="D812" s="48" t="s">
        <v>1786</v>
      </c>
      <c r="E812" s="3" t="s">
        <v>59</v>
      </c>
      <c r="F812" s="3" t="s">
        <v>1787</v>
      </c>
    </row>
    <row r="813" spans="1:6" ht="30" customHeight="1">
      <c r="A813" s="1">
        <v>812</v>
      </c>
      <c r="B813" s="10">
        <v>36583</v>
      </c>
      <c r="C813" s="11">
        <v>198505707</v>
      </c>
      <c r="D813" s="12" t="s">
        <v>1788</v>
      </c>
      <c r="E813" s="8" t="s">
        <v>58</v>
      </c>
      <c r="F813" s="8" t="s">
        <v>751</v>
      </c>
    </row>
    <row r="814" spans="1:6" ht="30" customHeight="1">
      <c r="A814" s="4">
        <v>813</v>
      </c>
      <c r="B814" s="47">
        <v>36586</v>
      </c>
      <c r="C814" s="48">
        <v>198407555</v>
      </c>
      <c r="D814" s="48" t="s">
        <v>1789</v>
      </c>
      <c r="E814" s="3" t="s">
        <v>59</v>
      </c>
      <c r="F814" s="3" t="s">
        <v>810</v>
      </c>
    </row>
    <row r="815" spans="1:6" ht="30" customHeight="1">
      <c r="A815" s="4">
        <v>814</v>
      </c>
      <c r="B815" s="10">
        <v>36588</v>
      </c>
      <c r="C815" s="11">
        <v>197909487</v>
      </c>
      <c r="D815" s="12" t="s">
        <v>1790</v>
      </c>
      <c r="E815" s="8" t="s">
        <v>58</v>
      </c>
      <c r="F815" s="8" t="s">
        <v>751</v>
      </c>
    </row>
    <row r="816" spans="1:6" ht="30" customHeight="1">
      <c r="A816" s="1">
        <v>815</v>
      </c>
      <c r="B816" s="88">
        <v>36591</v>
      </c>
      <c r="C816" s="84">
        <v>198409704</v>
      </c>
      <c r="D816" s="84" t="s">
        <v>1791</v>
      </c>
      <c r="E816" s="84" t="s">
        <v>48</v>
      </c>
      <c r="F816" s="84" t="s">
        <v>810</v>
      </c>
    </row>
    <row r="817" spans="1:6" ht="30" customHeight="1">
      <c r="A817" s="4">
        <v>816</v>
      </c>
      <c r="B817" s="10">
        <v>36595</v>
      </c>
      <c r="C817" s="11">
        <v>198408852</v>
      </c>
      <c r="D817" s="12" t="s">
        <v>1792</v>
      </c>
      <c r="E817" s="8" t="s">
        <v>58</v>
      </c>
      <c r="F817" s="8" t="s">
        <v>751</v>
      </c>
    </row>
    <row r="818" spans="1:6" ht="30" customHeight="1">
      <c r="A818" s="4">
        <v>817</v>
      </c>
      <c r="B818" s="2">
        <v>36596</v>
      </c>
      <c r="C818" s="3">
        <v>198100421</v>
      </c>
      <c r="D818" s="3" t="s">
        <v>1793</v>
      </c>
      <c r="E818" s="3" t="s">
        <v>24</v>
      </c>
      <c r="F818" s="3" t="s">
        <v>1794</v>
      </c>
    </row>
    <row r="819" spans="1:6" ht="30" customHeight="1">
      <c r="A819" s="1">
        <v>818</v>
      </c>
      <c r="B819" s="10">
        <v>36597</v>
      </c>
      <c r="C819" s="11">
        <v>198316058</v>
      </c>
      <c r="D819" s="12" t="s">
        <v>1795</v>
      </c>
      <c r="E819" s="8" t="s">
        <v>58</v>
      </c>
      <c r="F819" s="8" t="s">
        <v>751</v>
      </c>
    </row>
    <row r="820" spans="1:6" ht="30" customHeight="1">
      <c r="A820" s="4">
        <v>819</v>
      </c>
      <c r="B820" s="16">
        <v>36599</v>
      </c>
      <c r="C820" s="11">
        <v>198606003</v>
      </c>
      <c r="D820" s="12" t="s">
        <v>1796</v>
      </c>
      <c r="E820" s="12" t="s">
        <v>46</v>
      </c>
      <c r="F820" s="12" t="s">
        <v>810</v>
      </c>
    </row>
    <row r="821" spans="1:6" ht="30" customHeight="1">
      <c r="A821" s="4">
        <v>820</v>
      </c>
      <c r="B821" s="13">
        <v>36605</v>
      </c>
      <c r="C821" s="14">
        <v>198401388</v>
      </c>
      <c r="D821" s="3" t="s">
        <v>1797</v>
      </c>
      <c r="E821" s="3" t="s">
        <v>24</v>
      </c>
      <c r="F821" s="3" t="s">
        <v>1798</v>
      </c>
    </row>
    <row r="822" spans="1:6" ht="30" customHeight="1">
      <c r="A822" s="1">
        <v>821</v>
      </c>
      <c r="B822" s="10">
        <v>36607</v>
      </c>
      <c r="C822" s="11">
        <v>198505817</v>
      </c>
      <c r="D822" s="12" t="s">
        <v>1799</v>
      </c>
      <c r="E822" s="8" t="s">
        <v>58</v>
      </c>
      <c r="F822" s="8" t="s">
        <v>751</v>
      </c>
    </row>
    <row r="823" spans="1:6" ht="30" customHeight="1">
      <c r="A823" s="4">
        <v>822</v>
      </c>
      <c r="B823" s="10">
        <v>36608</v>
      </c>
      <c r="C823" s="11">
        <v>198316070</v>
      </c>
      <c r="D823" s="12" t="s">
        <v>1800</v>
      </c>
      <c r="E823" s="8" t="s">
        <v>58</v>
      </c>
      <c r="F823" s="8" t="s">
        <v>751</v>
      </c>
    </row>
    <row r="824" spans="1:6" ht="30" customHeight="1">
      <c r="A824" s="4">
        <v>823</v>
      </c>
      <c r="B824" s="47">
        <v>36613</v>
      </c>
      <c r="C824" s="48">
        <v>198404160</v>
      </c>
      <c r="D824" s="48" t="s">
        <v>1801</v>
      </c>
      <c r="E824" s="3" t="s">
        <v>59</v>
      </c>
      <c r="F824" s="8" t="s">
        <v>701</v>
      </c>
    </row>
    <row r="825" spans="1:6" ht="30" customHeight="1">
      <c r="A825" s="1">
        <v>824</v>
      </c>
      <c r="B825" s="28">
        <v>36617</v>
      </c>
      <c r="C825" s="24">
        <v>198400152</v>
      </c>
      <c r="D825" s="24" t="s">
        <v>1802</v>
      </c>
      <c r="E825" s="24" t="s">
        <v>49</v>
      </c>
      <c r="F825" s="24" t="s">
        <v>1803</v>
      </c>
    </row>
    <row r="826" spans="1:6" ht="30" customHeight="1">
      <c r="A826" s="4">
        <v>825</v>
      </c>
      <c r="B826" s="10">
        <v>36618</v>
      </c>
      <c r="C826" s="38">
        <v>198409700</v>
      </c>
      <c r="D826" s="26" t="s">
        <v>1804</v>
      </c>
      <c r="E826" s="15" t="s">
        <v>53</v>
      </c>
      <c r="F826" s="15" t="s">
        <v>814</v>
      </c>
    </row>
    <row r="827" spans="1:6" ht="30" customHeight="1">
      <c r="A827" s="4">
        <v>826</v>
      </c>
      <c r="B827" s="46">
        <v>36619</v>
      </c>
      <c r="C827" s="42">
        <v>198603080</v>
      </c>
      <c r="D827" s="26" t="s">
        <v>1805</v>
      </c>
      <c r="E827" s="8" t="s">
        <v>47</v>
      </c>
      <c r="F827" s="8" t="s">
        <v>701</v>
      </c>
    </row>
    <row r="828" spans="1:6" ht="30" customHeight="1">
      <c r="A828" s="1">
        <v>827</v>
      </c>
      <c r="B828" s="5">
        <v>36621</v>
      </c>
      <c r="C828" s="6">
        <v>198405220</v>
      </c>
      <c r="D828" s="6" t="s">
        <v>1806</v>
      </c>
      <c r="E828" s="8" t="s">
        <v>33</v>
      </c>
      <c r="F828" s="8" t="s">
        <v>1807</v>
      </c>
    </row>
    <row r="829" spans="1:6" ht="30" customHeight="1">
      <c r="A829" s="4">
        <v>828</v>
      </c>
      <c r="B829" s="2">
        <v>36624</v>
      </c>
      <c r="C829" s="3">
        <v>198201512</v>
      </c>
      <c r="D829" s="3" t="s">
        <v>1808</v>
      </c>
      <c r="E829" s="12" t="s">
        <v>65</v>
      </c>
      <c r="F829" s="12" t="s">
        <v>1809</v>
      </c>
    </row>
    <row r="830" spans="1:6" ht="30" customHeight="1">
      <c r="A830" s="4">
        <v>829</v>
      </c>
      <c r="B830" s="5">
        <v>36630</v>
      </c>
      <c r="C830" s="6">
        <v>198701507</v>
      </c>
      <c r="D830" s="6" t="s">
        <v>1810</v>
      </c>
      <c r="E830" s="8" t="s">
        <v>33</v>
      </c>
      <c r="F830" s="8" t="s">
        <v>1811</v>
      </c>
    </row>
    <row r="831" spans="1:6" ht="30" customHeight="1">
      <c r="A831" s="1">
        <v>830</v>
      </c>
      <c r="B831" s="29">
        <v>36631</v>
      </c>
      <c r="C831" s="8">
        <v>198405721</v>
      </c>
      <c r="D831" s="8" t="s">
        <v>1812</v>
      </c>
      <c r="E831" s="8" t="s">
        <v>50</v>
      </c>
      <c r="F831" s="8" t="s">
        <v>284</v>
      </c>
    </row>
    <row r="832" spans="1:6" ht="30" customHeight="1">
      <c r="A832" s="4">
        <v>831</v>
      </c>
      <c r="B832" s="47">
        <v>36632</v>
      </c>
      <c r="C832" s="48">
        <v>198404046</v>
      </c>
      <c r="D832" s="48" t="s">
        <v>1813</v>
      </c>
      <c r="E832" s="3" t="s">
        <v>59</v>
      </c>
      <c r="F832" s="3" t="s">
        <v>1814</v>
      </c>
    </row>
    <row r="833" spans="1:6" ht="30" customHeight="1">
      <c r="A833" s="4">
        <v>832</v>
      </c>
      <c r="B833" s="88">
        <v>36636</v>
      </c>
      <c r="C833" s="84">
        <v>198404777</v>
      </c>
      <c r="D833" s="84" t="s">
        <v>1815</v>
      </c>
      <c r="E833" s="84" t="s">
        <v>48</v>
      </c>
      <c r="F833" s="84" t="s">
        <v>118</v>
      </c>
    </row>
    <row r="834" spans="1:6" ht="30" customHeight="1">
      <c r="A834" s="1">
        <v>833</v>
      </c>
      <c r="B834" s="10">
        <v>36640</v>
      </c>
      <c r="C834" s="11">
        <v>198408829</v>
      </c>
      <c r="D834" s="12" t="s">
        <v>1816</v>
      </c>
      <c r="E834" s="8" t="s">
        <v>58</v>
      </c>
      <c r="F834" s="8" t="s">
        <v>374</v>
      </c>
    </row>
    <row r="835" spans="1:6" ht="30" customHeight="1">
      <c r="A835" s="4">
        <v>834</v>
      </c>
      <c r="B835" s="29">
        <v>36643</v>
      </c>
      <c r="C835" s="8">
        <v>198406765</v>
      </c>
      <c r="D835" s="8" t="s">
        <v>1817</v>
      </c>
      <c r="E835" s="8" t="s">
        <v>50</v>
      </c>
      <c r="F835" s="8" t="s">
        <v>1818</v>
      </c>
    </row>
    <row r="836" spans="1:6" ht="30" customHeight="1">
      <c r="A836" s="4">
        <v>835</v>
      </c>
      <c r="B836" s="10">
        <v>36644</v>
      </c>
      <c r="C836" s="11">
        <v>198408856</v>
      </c>
      <c r="D836" s="12" t="s">
        <v>1819</v>
      </c>
      <c r="E836" s="8" t="s">
        <v>58</v>
      </c>
      <c r="F836" s="8" t="s">
        <v>374</v>
      </c>
    </row>
    <row r="837" spans="1:6" ht="30" customHeight="1">
      <c r="A837" s="1">
        <v>836</v>
      </c>
      <c r="B837" s="28">
        <v>36645</v>
      </c>
      <c r="C837" s="24">
        <v>198604233</v>
      </c>
      <c r="D837" s="24" t="s">
        <v>1820</v>
      </c>
      <c r="E837" s="24" t="s">
        <v>49</v>
      </c>
      <c r="F837" s="24" t="s">
        <v>374</v>
      </c>
    </row>
    <row r="838" spans="1:6" ht="30" customHeight="1">
      <c r="A838" s="4">
        <v>837</v>
      </c>
      <c r="B838" s="10">
        <v>36649</v>
      </c>
      <c r="C838" s="11">
        <v>198402769</v>
      </c>
      <c r="D838" s="12" t="s">
        <v>1821</v>
      </c>
      <c r="E838" s="8" t="s">
        <v>14</v>
      </c>
      <c r="F838" s="8" t="s">
        <v>17</v>
      </c>
    </row>
    <row r="839" spans="1:6" ht="30" customHeight="1">
      <c r="A839" s="4">
        <v>838</v>
      </c>
      <c r="B839" s="29">
        <v>36650</v>
      </c>
      <c r="C839" s="8">
        <v>198406950</v>
      </c>
      <c r="D839" s="8" t="s">
        <v>1822</v>
      </c>
      <c r="E839" s="8" t="s">
        <v>50</v>
      </c>
      <c r="F839" s="8" t="s">
        <v>701</v>
      </c>
    </row>
    <row r="840" spans="1:6" ht="30" customHeight="1">
      <c r="A840" s="1">
        <v>839</v>
      </c>
      <c r="B840" s="13">
        <v>36660</v>
      </c>
      <c r="C840" s="14">
        <v>198218534</v>
      </c>
      <c r="D840" s="3" t="s">
        <v>1823</v>
      </c>
      <c r="E840" s="15" t="s">
        <v>16</v>
      </c>
      <c r="F840" s="15" t="s">
        <v>949</v>
      </c>
    </row>
    <row r="841" spans="1:6" ht="30" customHeight="1">
      <c r="A841" s="4">
        <v>840</v>
      </c>
      <c r="B841" s="23">
        <v>36660.1</v>
      </c>
      <c r="C841" s="24">
        <v>198405976</v>
      </c>
      <c r="D841" s="24" t="s">
        <v>1824</v>
      </c>
      <c r="E841" s="12" t="s">
        <v>7</v>
      </c>
      <c r="F841" s="12" t="s">
        <v>374</v>
      </c>
    </row>
    <row r="842" spans="1:6" ht="30" customHeight="1">
      <c r="A842" s="4">
        <v>841</v>
      </c>
      <c r="B842" s="10">
        <v>36663</v>
      </c>
      <c r="C842" s="11">
        <v>198408866</v>
      </c>
      <c r="D842" s="12" t="s">
        <v>1825</v>
      </c>
      <c r="E842" s="8" t="s">
        <v>58</v>
      </c>
      <c r="F842" s="8" t="s">
        <v>374</v>
      </c>
    </row>
    <row r="843" spans="1:6" ht="30" customHeight="1">
      <c r="A843" s="1">
        <v>842</v>
      </c>
      <c r="B843" s="39">
        <v>36669</v>
      </c>
      <c r="C843" s="17">
        <v>198218700</v>
      </c>
      <c r="D843" s="49" t="s">
        <v>1826</v>
      </c>
      <c r="E843" s="8" t="s">
        <v>47</v>
      </c>
      <c r="F843" s="8" t="s">
        <v>701</v>
      </c>
    </row>
    <row r="844" spans="1:6" ht="30" customHeight="1">
      <c r="A844" s="4">
        <v>843</v>
      </c>
      <c r="B844" s="28">
        <v>36672</v>
      </c>
      <c r="C844" s="24">
        <v>198401627</v>
      </c>
      <c r="D844" s="24" t="s">
        <v>1827</v>
      </c>
      <c r="E844" s="24" t="s">
        <v>49</v>
      </c>
      <c r="F844" s="24" t="s">
        <v>374</v>
      </c>
    </row>
    <row r="845" spans="1:6" ht="30" customHeight="1">
      <c r="A845" s="4">
        <v>844</v>
      </c>
      <c r="B845" s="91">
        <v>36673</v>
      </c>
      <c r="C845" s="15">
        <v>198402873</v>
      </c>
      <c r="D845" s="81" t="s">
        <v>1828</v>
      </c>
      <c r="E845" s="12" t="s">
        <v>21</v>
      </c>
      <c r="F845" s="12" t="s">
        <v>374</v>
      </c>
    </row>
    <row r="846" spans="1:6" ht="30" customHeight="1">
      <c r="A846" s="1">
        <v>845</v>
      </c>
      <c r="B846" s="39">
        <v>36674</v>
      </c>
      <c r="C846" s="17">
        <v>198402823</v>
      </c>
      <c r="D846" s="49" t="s">
        <v>1829</v>
      </c>
      <c r="E846" s="8" t="s">
        <v>47</v>
      </c>
      <c r="F846" s="8" t="s">
        <v>701</v>
      </c>
    </row>
    <row r="847" spans="1:6" ht="30" customHeight="1">
      <c r="A847" s="4">
        <v>846</v>
      </c>
      <c r="B847" s="10">
        <v>36676</v>
      </c>
      <c r="C847" s="11">
        <v>198316006</v>
      </c>
      <c r="D847" s="12" t="s">
        <v>1830</v>
      </c>
      <c r="E847" s="8" t="s">
        <v>58</v>
      </c>
      <c r="F847" s="8" t="s">
        <v>374</v>
      </c>
    </row>
    <row r="848" spans="1:6" ht="30" customHeight="1">
      <c r="A848" s="4">
        <v>847</v>
      </c>
      <c r="B848" s="29">
        <v>36677</v>
      </c>
      <c r="C848" s="8">
        <v>198504342</v>
      </c>
      <c r="D848" s="8" t="s">
        <v>1831</v>
      </c>
      <c r="E848" s="8" t="s">
        <v>50</v>
      </c>
      <c r="F848" s="8" t="s">
        <v>701</v>
      </c>
    </row>
    <row r="849" spans="1:6" ht="30" customHeight="1">
      <c r="A849" s="1">
        <v>848</v>
      </c>
      <c r="B849" s="10">
        <v>36678</v>
      </c>
      <c r="C849" s="11">
        <v>198408844</v>
      </c>
      <c r="D849" s="12" t="s">
        <v>1832</v>
      </c>
      <c r="E849" s="8" t="s">
        <v>58</v>
      </c>
      <c r="F849" s="8" t="s">
        <v>374</v>
      </c>
    </row>
    <row r="850" spans="1:6" ht="30" customHeight="1">
      <c r="A850" s="4">
        <v>849</v>
      </c>
      <c r="B850" s="10">
        <v>36680</v>
      </c>
      <c r="C850" s="11">
        <v>198408863</v>
      </c>
      <c r="D850" s="12" t="s">
        <v>1833</v>
      </c>
      <c r="E850" s="8" t="s">
        <v>58</v>
      </c>
      <c r="F850" s="8" t="s">
        <v>374</v>
      </c>
    </row>
    <row r="851" spans="1:6" ht="30" customHeight="1">
      <c r="A851" s="4">
        <v>850</v>
      </c>
      <c r="B851" s="13">
        <v>36681</v>
      </c>
      <c r="C851" s="14">
        <v>198400196</v>
      </c>
      <c r="D851" s="3" t="s">
        <v>1834</v>
      </c>
      <c r="E851" s="3" t="s">
        <v>24</v>
      </c>
      <c r="F851" s="8" t="s">
        <v>701</v>
      </c>
    </row>
    <row r="852" spans="1:6" ht="30" customHeight="1">
      <c r="A852" s="1">
        <v>851</v>
      </c>
      <c r="B852" s="10">
        <v>36683</v>
      </c>
      <c r="C852" s="11">
        <v>98402493</v>
      </c>
      <c r="D852" s="12" t="s">
        <v>1835</v>
      </c>
      <c r="E852" s="3" t="s">
        <v>11</v>
      </c>
      <c r="F852" s="3" t="s">
        <v>1836</v>
      </c>
    </row>
    <row r="853" spans="1:6" ht="30" customHeight="1">
      <c r="A853" s="4">
        <v>852</v>
      </c>
      <c r="B853" s="5">
        <v>36684</v>
      </c>
      <c r="C853" s="6">
        <v>198405833</v>
      </c>
      <c r="D853" s="6" t="s">
        <v>1837</v>
      </c>
      <c r="E853" s="8" t="s">
        <v>33</v>
      </c>
      <c r="F853" s="8" t="s">
        <v>1520</v>
      </c>
    </row>
    <row r="854" spans="1:6" ht="30" customHeight="1">
      <c r="A854" s="4">
        <v>853</v>
      </c>
      <c r="B854" s="39">
        <v>36686</v>
      </c>
      <c r="C854" s="17">
        <v>198218670</v>
      </c>
      <c r="D854" s="49" t="s">
        <v>1838</v>
      </c>
      <c r="E854" s="8" t="s">
        <v>47</v>
      </c>
      <c r="F854" s="8" t="s">
        <v>1839</v>
      </c>
    </row>
    <row r="855" spans="1:6" ht="30" customHeight="1">
      <c r="A855" s="1">
        <v>854</v>
      </c>
      <c r="B855" s="16">
        <v>36688</v>
      </c>
      <c r="C855" s="11">
        <v>198406783</v>
      </c>
      <c r="D855" s="12" t="s">
        <v>1840</v>
      </c>
      <c r="E855" s="12" t="s">
        <v>65</v>
      </c>
      <c r="F855" s="8" t="s">
        <v>701</v>
      </c>
    </row>
    <row r="856" spans="1:6" ht="30" customHeight="1">
      <c r="A856" s="4">
        <v>855</v>
      </c>
      <c r="B856" s="10">
        <v>36689</v>
      </c>
      <c r="C856" s="11">
        <v>198408830</v>
      </c>
      <c r="D856" s="12" t="s">
        <v>1841</v>
      </c>
      <c r="E856" s="8" t="s">
        <v>58</v>
      </c>
      <c r="F856" s="8" t="s">
        <v>751</v>
      </c>
    </row>
    <row r="857" spans="1:6" ht="30" customHeight="1">
      <c r="A857" s="4">
        <v>856</v>
      </c>
      <c r="B857" s="5">
        <v>36691</v>
      </c>
      <c r="C857" s="6">
        <v>198504025</v>
      </c>
      <c r="D857" s="6" t="s">
        <v>1842</v>
      </c>
      <c r="E857" s="8" t="s">
        <v>33</v>
      </c>
      <c r="F857" s="8" t="s">
        <v>751</v>
      </c>
    </row>
    <row r="858" spans="1:6" ht="30" customHeight="1">
      <c r="A858" s="1">
        <v>857</v>
      </c>
      <c r="B858" s="47">
        <v>36693</v>
      </c>
      <c r="C858" s="48">
        <v>198405766</v>
      </c>
      <c r="D858" s="48" t="s">
        <v>1843</v>
      </c>
      <c r="E858" s="3" t="s">
        <v>59</v>
      </c>
      <c r="F858" s="3" t="s">
        <v>1844</v>
      </c>
    </row>
    <row r="859" spans="1:6" ht="30" customHeight="1">
      <c r="A859" s="4">
        <v>858</v>
      </c>
      <c r="B859" s="10">
        <v>36694</v>
      </c>
      <c r="C859" s="11">
        <v>198401363</v>
      </c>
      <c r="D859" s="12" t="s">
        <v>1845</v>
      </c>
      <c r="E859" s="3" t="s">
        <v>44</v>
      </c>
      <c r="F859" s="3" t="s">
        <v>1846</v>
      </c>
    </row>
    <row r="860" spans="1:6" ht="30" customHeight="1">
      <c r="A860" s="4">
        <v>859</v>
      </c>
      <c r="B860" s="10">
        <v>36697</v>
      </c>
      <c r="C860" s="11">
        <v>198408858</v>
      </c>
      <c r="D860" s="12" t="s">
        <v>1847</v>
      </c>
      <c r="E860" s="8" t="s">
        <v>58</v>
      </c>
      <c r="F860" s="8" t="s">
        <v>751</v>
      </c>
    </row>
    <row r="861" spans="1:6" ht="30" customHeight="1">
      <c r="A861" s="1">
        <v>860</v>
      </c>
      <c r="B861" s="46">
        <v>36699</v>
      </c>
      <c r="C861" s="42">
        <v>198404184</v>
      </c>
      <c r="D861" s="26" t="s">
        <v>1848</v>
      </c>
      <c r="E861" s="8" t="s">
        <v>47</v>
      </c>
      <c r="F861" s="8" t="s">
        <v>810</v>
      </c>
    </row>
    <row r="862" spans="1:6" ht="30" customHeight="1">
      <c r="A862" s="4">
        <v>861</v>
      </c>
      <c r="B862" s="10">
        <v>36700</v>
      </c>
      <c r="C862" s="11">
        <v>198316021</v>
      </c>
      <c r="D862" s="12" t="s">
        <v>1849</v>
      </c>
      <c r="E862" s="8" t="s">
        <v>58</v>
      </c>
      <c r="F862" s="8" t="s">
        <v>751</v>
      </c>
    </row>
    <row r="863" spans="1:6" ht="30" customHeight="1">
      <c r="A863" s="4">
        <v>862</v>
      </c>
      <c r="B863" s="10">
        <v>36701</v>
      </c>
      <c r="C863" s="11">
        <v>198408872</v>
      </c>
      <c r="D863" s="12" t="s">
        <v>1850</v>
      </c>
      <c r="E863" s="8" t="s">
        <v>58</v>
      </c>
      <c r="F863" s="8" t="s">
        <v>751</v>
      </c>
    </row>
    <row r="864" spans="1:6" ht="30" customHeight="1">
      <c r="A864" s="1">
        <v>863</v>
      </c>
      <c r="B864" s="10">
        <v>36703</v>
      </c>
      <c r="C864" s="11">
        <v>198408869</v>
      </c>
      <c r="D864" s="12" t="s">
        <v>1851</v>
      </c>
      <c r="E864" s="8" t="s">
        <v>58</v>
      </c>
      <c r="F864" s="8" t="s">
        <v>751</v>
      </c>
    </row>
    <row r="865" spans="1:6" ht="30" customHeight="1">
      <c r="A865" s="4">
        <v>864</v>
      </c>
      <c r="B865" s="47">
        <v>36704</v>
      </c>
      <c r="C865" s="48">
        <v>198401134</v>
      </c>
      <c r="D865" s="48" t="s">
        <v>1852</v>
      </c>
      <c r="E865" s="3" t="s">
        <v>59</v>
      </c>
      <c r="F865" s="8" t="s">
        <v>701</v>
      </c>
    </row>
    <row r="866" spans="1:6" ht="30" customHeight="1">
      <c r="A866" s="4">
        <v>865</v>
      </c>
      <c r="B866" s="10">
        <v>36705</v>
      </c>
      <c r="C866" s="11">
        <v>198315849</v>
      </c>
      <c r="D866" s="12" t="s">
        <v>1853</v>
      </c>
      <c r="E866" s="8" t="s">
        <v>58</v>
      </c>
      <c r="F866" s="8" t="s">
        <v>751</v>
      </c>
    </row>
    <row r="867" spans="1:6" ht="30" customHeight="1">
      <c r="A867" s="1">
        <v>866</v>
      </c>
      <c r="B867" s="10">
        <v>36706</v>
      </c>
      <c r="C867" s="11">
        <v>198401794</v>
      </c>
      <c r="D867" s="12" t="s">
        <v>1854</v>
      </c>
      <c r="E867" s="3" t="s">
        <v>44</v>
      </c>
      <c r="F867" s="3" t="s">
        <v>1855</v>
      </c>
    </row>
    <row r="868" spans="1:6" ht="30" customHeight="1">
      <c r="A868" s="4">
        <v>867</v>
      </c>
      <c r="B868" s="10">
        <v>36709</v>
      </c>
      <c r="C868" s="11">
        <v>198408846</v>
      </c>
      <c r="D868" s="12" t="s">
        <v>1856</v>
      </c>
      <c r="E868" s="8" t="s">
        <v>58</v>
      </c>
      <c r="F868" s="8" t="s">
        <v>751</v>
      </c>
    </row>
    <row r="869" spans="1:6" ht="30" customHeight="1">
      <c r="A869" s="4">
        <v>868</v>
      </c>
      <c r="B869" s="39">
        <v>36710</v>
      </c>
      <c r="C869" s="17">
        <v>198401403</v>
      </c>
      <c r="D869" s="8" t="s">
        <v>1857</v>
      </c>
      <c r="E869" s="8" t="s">
        <v>55</v>
      </c>
      <c r="F869" s="8" t="s">
        <v>1290</v>
      </c>
    </row>
    <row r="870" spans="1:6" ht="30" customHeight="1">
      <c r="A870" s="1">
        <v>869</v>
      </c>
      <c r="B870" s="10">
        <v>36712</v>
      </c>
      <c r="C870" s="11">
        <v>198316007</v>
      </c>
      <c r="D870" s="12" t="s">
        <v>1858</v>
      </c>
      <c r="E870" s="8" t="s">
        <v>58</v>
      </c>
      <c r="F870" s="8" t="s">
        <v>751</v>
      </c>
    </row>
    <row r="871" spans="1:6" ht="30" customHeight="1">
      <c r="A871" s="4">
        <v>870</v>
      </c>
      <c r="B871" s="23">
        <v>36713</v>
      </c>
      <c r="C871" s="24">
        <v>198409426</v>
      </c>
      <c r="D871" s="24" t="s">
        <v>1859</v>
      </c>
      <c r="E871" s="12" t="s">
        <v>7</v>
      </c>
      <c r="F871" s="12" t="s">
        <v>810</v>
      </c>
    </row>
    <row r="872" spans="1:6" ht="30" customHeight="1">
      <c r="A872" s="4">
        <v>871</v>
      </c>
      <c r="B872" s="21">
        <v>36714</v>
      </c>
      <c r="C872" s="22" t="s">
        <v>1860</v>
      </c>
      <c r="D872" s="22" t="s">
        <v>1861</v>
      </c>
      <c r="E872" s="22" t="s">
        <v>28</v>
      </c>
      <c r="F872" s="22" t="s">
        <v>810</v>
      </c>
    </row>
    <row r="873" spans="1:6" ht="30" customHeight="1">
      <c r="A873" s="1">
        <v>872</v>
      </c>
      <c r="B873" s="5">
        <v>36718</v>
      </c>
      <c r="C873" s="6">
        <v>198408010</v>
      </c>
      <c r="D873" s="6" t="s">
        <v>1862</v>
      </c>
      <c r="E873" s="8" t="s">
        <v>33</v>
      </c>
      <c r="F873" s="8" t="s">
        <v>775</v>
      </c>
    </row>
    <row r="874" spans="1:6" ht="30" customHeight="1">
      <c r="A874" s="4">
        <v>873</v>
      </c>
      <c r="B874" s="16">
        <v>36721</v>
      </c>
      <c r="C874" s="11">
        <v>198504174</v>
      </c>
      <c r="D874" s="12" t="s">
        <v>1863</v>
      </c>
      <c r="E874" s="12" t="s">
        <v>46</v>
      </c>
      <c r="F874" s="12" t="s">
        <v>751</v>
      </c>
    </row>
    <row r="875" spans="1:6" ht="30" customHeight="1">
      <c r="A875" s="4">
        <v>874</v>
      </c>
      <c r="B875" s="10">
        <v>36724</v>
      </c>
      <c r="C875" s="11">
        <v>198316009</v>
      </c>
      <c r="D875" s="12" t="s">
        <v>1864</v>
      </c>
      <c r="E875" s="8" t="s">
        <v>58</v>
      </c>
      <c r="F875" s="8" t="s">
        <v>751</v>
      </c>
    </row>
    <row r="876" spans="1:6" ht="30" customHeight="1">
      <c r="A876" s="1">
        <v>875</v>
      </c>
      <c r="B876" s="10">
        <v>36726</v>
      </c>
      <c r="C876" s="11">
        <v>198408845</v>
      </c>
      <c r="D876" s="12" t="s">
        <v>1865</v>
      </c>
      <c r="E876" s="8" t="s">
        <v>58</v>
      </c>
      <c r="F876" s="8" t="s">
        <v>751</v>
      </c>
    </row>
    <row r="877" spans="1:6" ht="30" customHeight="1">
      <c r="A877" s="4">
        <v>876</v>
      </c>
      <c r="B877" s="2">
        <v>36729</v>
      </c>
      <c r="C877" s="14">
        <v>198500550</v>
      </c>
      <c r="D877" s="3" t="s">
        <v>1866</v>
      </c>
      <c r="E877" s="3" t="s">
        <v>24</v>
      </c>
      <c r="F877" s="3" t="s">
        <v>374</v>
      </c>
    </row>
    <row r="878" spans="1:6" ht="30" customHeight="1">
      <c r="A878" s="4">
        <v>877</v>
      </c>
      <c r="B878" s="40">
        <v>36732</v>
      </c>
      <c r="C878" s="41">
        <v>198501750</v>
      </c>
      <c r="D878" s="41" t="s">
        <v>1867</v>
      </c>
      <c r="E878" s="8" t="s">
        <v>57</v>
      </c>
      <c r="F878" s="8" t="s">
        <v>374</v>
      </c>
    </row>
    <row r="879" spans="1:6" ht="30" customHeight="1">
      <c r="A879" s="1">
        <v>878</v>
      </c>
      <c r="B879" s="16">
        <v>36744</v>
      </c>
      <c r="C879" s="11">
        <v>198502739</v>
      </c>
      <c r="D879" s="12" t="s">
        <v>1868</v>
      </c>
      <c r="E879" s="12" t="s">
        <v>46</v>
      </c>
      <c r="F879" s="12" t="s">
        <v>17</v>
      </c>
    </row>
    <row r="880" spans="1:6" ht="30" customHeight="1">
      <c r="A880" s="4">
        <v>879</v>
      </c>
      <c r="B880" s="68">
        <v>36774</v>
      </c>
      <c r="C880" s="15">
        <v>198602710</v>
      </c>
      <c r="D880" s="15" t="s">
        <v>1869</v>
      </c>
      <c r="E880" s="12" t="s">
        <v>21</v>
      </c>
      <c r="F880" s="12" t="s">
        <v>84</v>
      </c>
    </row>
    <row r="881" spans="1:6" ht="30" customHeight="1">
      <c r="A881" s="4">
        <v>880</v>
      </c>
      <c r="B881" s="18">
        <v>36778</v>
      </c>
      <c r="C881" s="20">
        <v>198207568</v>
      </c>
      <c r="D881" s="19" t="s">
        <v>1870</v>
      </c>
      <c r="E881" s="12" t="s">
        <v>21</v>
      </c>
      <c r="F881" s="12" t="s">
        <v>374</v>
      </c>
    </row>
    <row r="882" spans="1:6" ht="30" customHeight="1">
      <c r="A882" s="1">
        <v>881</v>
      </c>
      <c r="B882" s="2">
        <v>36794</v>
      </c>
      <c r="C882" s="14">
        <v>198600790</v>
      </c>
      <c r="D882" s="3" t="s">
        <v>1871</v>
      </c>
      <c r="E882" s="3" t="s">
        <v>24</v>
      </c>
      <c r="F882" s="3" t="s">
        <v>374</v>
      </c>
    </row>
    <row r="883" spans="1:6" ht="30" customHeight="1">
      <c r="A883" s="4">
        <v>882</v>
      </c>
      <c r="B883" s="40">
        <v>36797</v>
      </c>
      <c r="C883" s="41">
        <v>198503334</v>
      </c>
      <c r="D883" s="41" t="s">
        <v>1872</v>
      </c>
      <c r="E883" s="8" t="s">
        <v>57</v>
      </c>
      <c r="F883" s="8" t="s">
        <v>374</v>
      </c>
    </row>
    <row r="884" spans="1:6" ht="30" customHeight="1">
      <c r="A884" s="4">
        <v>883</v>
      </c>
      <c r="B884" s="16">
        <v>36799</v>
      </c>
      <c r="C884" s="11">
        <v>198313051</v>
      </c>
      <c r="D884" s="12" t="s">
        <v>1873</v>
      </c>
      <c r="E884" s="12" t="s">
        <v>46</v>
      </c>
      <c r="F884" s="12" t="s">
        <v>17</v>
      </c>
    </row>
    <row r="885" spans="1:6" ht="30" customHeight="1">
      <c r="A885" s="1">
        <v>884</v>
      </c>
      <c r="B885" s="13">
        <v>36806</v>
      </c>
      <c r="C885" s="14">
        <v>198502410</v>
      </c>
      <c r="D885" s="3" t="s">
        <v>1874</v>
      </c>
      <c r="E885" s="15" t="s">
        <v>16</v>
      </c>
      <c r="F885" s="15" t="s">
        <v>1875</v>
      </c>
    </row>
    <row r="886" spans="1:6" ht="30" customHeight="1">
      <c r="A886" s="4">
        <v>885</v>
      </c>
      <c r="B886" s="16">
        <v>36812</v>
      </c>
      <c r="C886" s="11">
        <v>198702587</v>
      </c>
      <c r="D886" s="3" t="s">
        <v>1876</v>
      </c>
      <c r="E886" s="15" t="s">
        <v>16</v>
      </c>
      <c r="F886" s="15" t="s">
        <v>1877</v>
      </c>
    </row>
    <row r="887" spans="1:6" ht="30" customHeight="1">
      <c r="A887" s="4">
        <v>886</v>
      </c>
      <c r="B887" s="18">
        <v>36813</v>
      </c>
      <c r="C887" s="20">
        <v>198703121</v>
      </c>
      <c r="D887" s="19" t="s">
        <v>1878</v>
      </c>
      <c r="E887" s="12" t="s">
        <v>21</v>
      </c>
      <c r="F887" s="12" t="s">
        <v>29</v>
      </c>
    </row>
    <row r="888" spans="1:6" ht="30" customHeight="1">
      <c r="A888" s="1">
        <v>887</v>
      </c>
      <c r="B888" s="16">
        <v>36814</v>
      </c>
      <c r="C888" s="14">
        <v>198504554</v>
      </c>
      <c r="D888" s="3" t="s">
        <v>1879</v>
      </c>
      <c r="E888" s="3" t="s">
        <v>54</v>
      </c>
      <c r="F888" s="3" t="s">
        <v>374</v>
      </c>
    </row>
    <row r="889" spans="1:6" ht="30" customHeight="1">
      <c r="A889" s="4">
        <v>888</v>
      </c>
      <c r="B889" s="16">
        <v>36817</v>
      </c>
      <c r="C889" s="11">
        <v>198208707</v>
      </c>
      <c r="D889" s="12" t="s">
        <v>1880</v>
      </c>
      <c r="E889" s="15" t="s">
        <v>16</v>
      </c>
      <c r="F889" s="15" t="s">
        <v>374</v>
      </c>
    </row>
    <row r="890" spans="1:6" ht="30" customHeight="1">
      <c r="A890" s="4">
        <v>889</v>
      </c>
      <c r="B890" s="50">
        <v>36818</v>
      </c>
      <c r="C890" s="14">
        <v>198404499</v>
      </c>
      <c r="D890" s="3" t="s">
        <v>1881</v>
      </c>
      <c r="E890" s="22" t="s">
        <v>28</v>
      </c>
      <c r="F890" s="8" t="s">
        <v>701</v>
      </c>
    </row>
    <row r="891" spans="1:6" ht="30" customHeight="1">
      <c r="A891" s="1">
        <v>890</v>
      </c>
      <c r="B891" s="13">
        <v>36820</v>
      </c>
      <c r="C891" s="14" t="s">
        <v>1882</v>
      </c>
      <c r="D891" s="3" t="s">
        <v>1883</v>
      </c>
      <c r="E891" s="22" t="s">
        <v>28</v>
      </c>
      <c r="F891" s="22" t="s">
        <v>1884</v>
      </c>
    </row>
    <row r="892" spans="1:6" ht="30" customHeight="1">
      <c r="A892" s="4">
        <v>891</v>
      </c>
      <c r="B892" s="47">
        <v>36822</v>
      </c>
      <c r="C892" s="48">
        <v>198504906</v>
      </c>
      <c r="D892" s="48" t="s">
        <v>1885</v>
      </c>
      <c r="E892" s="3" t="s">
        <v>59</v>
      </c>
      <c r="F892" s="8" t="s">
        <v>701</v>
      </c>
    </row>
    <row r="893" spans="1:6" ht="30" customHeight="1">
      <c r="A893" s="4">
        <v>892</v>
      </c>
      <c r="B893" s="16">
        <v>36825</v>
      </c>
      <c r="C893" s="11">
        <v>198605865</v>
      </c>
      <c r="D893" s="12" t="s">
        <v>1886</v>
      </c>
      <c r="E893" s="12" t="s">
        <v>46</v>
      </c>
      <c r="F893" s="12" t="s">
        <v>1002</v>
      </c>
    </row>
    <row r="894" spans="1:6" ht="30" customHeight="1">
      <c r="A894" s="1">
        <v>893</v>
      </c>
      <c r="B894" s="47">
        <v>36827</v>
      </c>
      <c r="C894" s="48">
        <v>198504995</v>
      </c>
      <c r="D894" s="48" t="s">
        <v>1887</v>
      </c>
      <c r="E894" s="3" t="s">
        <v>59</v>
      </c>
      <c r="F894" s="8" t="s">
        <v>701</v>
      </c>
    </row>
    <row r="895" spans="1:6" ht="30" customHeight="1">
      <c r="A895" s="4">
        <v>894</v>
      </c>
      <c r="B895" s="21">
        <v>36828</v>
      </c>
      <c r="C895" s="22" t="s">
        <v>1888</v>
      </c>
      <c r="D895" s="22" t="s">
        <v>1889</v>
      </c>
      <c r="E895" s="22" t="s">
        <v>28</v>
      </c>
      <c r="F895" s="22" t="s">
        <v>1890</v>
      </c>
    </row>
    <row r="896" spans="1:6" ht="30" customHeight="1">
      <c r="A896" s="4">
        <v>895</v>
      </c>
      <c r="B896" s="47">
        <v>36829</v>
      </c>
      <c r="C896" s="48">
        <v>198600735</v>
      </c>
      <c r="D896" s="48" t="s">
        <v>1891</v>
      </c>
      <c r="E896" s="3" t="s">
        <v>59</v>
      </c>
      <c r="F896" s="8" t="s">
        <v>701</v>
      </c>
    </row>
    <row r="897" spans="1:6" ht="30" customHeight="1">
      <c r="A897" s="1">
        <v>896</v>
      </c>
      <c r="B897" s="16">
        <v>36831</v>
      </c>
      <c r="C897" s="11">
        <v>198406549</v>
      </c>
      <c r="D897" s="12" t="s">
        <v>1892</v>
      </c>
      <c r="E897" s="12" t="s">
        <v>46</v>
      </c>
      <c r="F897" s="12" t="s">
        <v>1893</v>
      </c>
    </row>
    <row r="898" spans="1:6" ht="30" customHeight="1">
      <c r="A898" s="4">
        <v>897</v>
      </c>
      <c r="B898" s="21">
        <v>36834</v>
      </c>
      <c r="C898" s="22" t="s">
        <v>1894</v>
      </c>
      <c r="D898" s="22" t="s">
        <v>1895</v>
      </c>
      <c r="E898" s="22" t="s">
        <v>28</v>
      </c>
      <c r="F898" s="22" t="s">
        <v>1896</v>
      </c>
    </row>
    <row r="899" spans="1:6" ht="30" customHeight="1">
      <c r="A899" s="4">
        <v>898</v>
      </c>
      <c r="B899" s="21">
        <v>36845</v>
      </c>
      <c r="C899" s="22" t="s">
        <v>1897</v>
      </c>
      <c r="D899" s="22" t="s">
        <v>1898</v>
      </c>
      <c r="E899" s="22" t="s">
        <v>28</v>
      </c>
      <c r="F899" s="22" t="s">
        <v>118</v>
      </c>
    </row>
    <row r="900" spans="1:6" ht="30" customHeight="1">
      <c r="A900" s="1">
        <v>899</v>
      </c>
      <c r="B900" s="28">
        <v>36846</v>
      </c>
      <c r="C900" s="24">
        <v>198901618</v>
      </c>
      <c r="D900" s="24" t="s">
        <v>1899</v>
      </c>
      <c r="E900" s="24" t="s">
        <v>49</v>
      </c>
      <c r="F900" s="24" t="s">
        <v>374</v>
      </c>
    </row>
    <row r="901" spans="1:6" ht="30" customHeight="1">
      <c r="A901" s="4">
        <v>900</v>
      </c>
      <c r="B901" s="13">
        <v>36848</v>
      </c>
      <c r="C901" s="14">
        <v>198604603</v>
      </c>
      <c r="D901" s="3" t="s">
        <v>1900</v>
      </c>
      <c r="E901" s="3" t="s">
        <v>24</v>
      </c>
      <c r="F901" s="3" t="s">
        <v>1901</v>
      </c>
    </row>
    <row r="902" spans="1:6" ht="30" customHeight="1">
      <c r="A902" s="4">
        <v>901</v>
      </c>
      <c r="B902" s="16">
        <v>36854</v>
      </c>
      <c r="C902" s="79">
        <v>198503861</v>
      </c>
      <c r="D902" s="80" t="s">
        <v>1902</v>
      </c>
      <c r="E902" s="12" t="s">
        <v>19</v>
      </c>
      <c r="F902" s="12" t="s">
        <v>96</v>
      </c>
    </row>
    <row r="903" spans="1:6" ht="30" customHeight="1">
      <c r="A903" s="1">
        <v>902</v>
      </c>
      <c r="B903" s="47">
        <v>36855</v>
      </c>
      <c r="C903" s="48">
        <v>198504485</v>
      </c>
      <c r="D903" s="48" t="s">
        <v>1903</v>
      </c>
      <c r="E903" s="3" t="s">
        <v>59</v>
      </c>
      <c r="F903" s="3" t="s">
        <v>1083</v>
      </c>
    </row>
    <row r="904" spans="1:6" ht="30" customHeight="1">
      <c r="A904" s="4">
        <v>903</v>
      </c>
      <c r="B904" s="16">
        <v>36858</v>
      </c>
      <c r="C904" s="11">
        <v>198605327</v>
      </c>
      <c r="D904" s="12" t="s">
        <v>1904</v>
      </c>
      <c r="E904" s="12" t="s">
        <v>46</v>
      </c>
      <c r="F904" s="12" t="s">
        <v>1905</v>
      </c>
    </row>
    <row r="905" spans="1:6" ht="30" customHeight="1">
      <c r="A905" s="4">
        <v>904</v>
      </c>
      <c r="B905" s="2">
        <v>36859</v>
      </c>
      <c r="C905" s="14">
        <v>198111634</v>
      </c>
      <c r="D905" s="3" t="s">
        <v>1906</v>
      </c>
      <c r="E905" s="3" t="s">
        <v>24</v>
      </c>
      <c r="F905" s="8" t="s">
        <v>701</v>
      </c>
    </row>
    <row r="906" spans="1:6" ht="30" customHeight="1">
      <c r="A906" s="1">
        <v>905</v>
      </c>
      <c r="B906" s="23">
        <v>36862</v>
      </c>
      <c r="C906" s="24">
        <v>198309121</v>
      </c>
      <c r="D906" s="24" t="s">
        <v>1907</v>
      </c>
      <c r="E906" s="12" t="s">
        <v>7</v>
      </c>
      <c r="F906" s="12" t="s">
        <v>17</v>
      </c>
    </row>
    <row r="907" spans="1:6" ht="30" customHeight="1">
      <c r="A907" s="4">
        <v>906</v>
      </c>
      <c r="B907" s="16">
        <v>36863</v>
      </c>
      <c r="C907" s="11">
        <v>198201931</v>
      </c>
      <c r="D907" s="12" t="s">
        <v>1908</v>
      </c>
      <c r="E907" s="15" t="s">
        <v>16</v>
      </c>
      <c r="F907" s="15" t="s">
        <v>96</v>
      </c>
    </row>
    <row r="908" spans="1:6" ht="30" customHeight="1">
      <c r="A908" s="4">
        <v>907</v>
      </c>
      <c r="B908" s="10">
        <v>36869</v>
      </c>
      <c r="C908" s="11">
        <v>98604693</v>
      </c>
      <c r="D908" s="12" t="s">
        <v>1909</v>
      </c>
      <c r="E908" s="3" t="s">
        <v>31</v>
      </c>
      <c r="F908" s="3" t="s">
        <v>1910</v>
      </c>
    </row>
    <row r="909" spans="1:6" ht="30" customHeight="1">
      <c r="A909" s="1">
        <v>908</v>
      </c>
      <c r="B909" s="5">
        <v>36871</v>
      </c>
      <c r="C909" s="6">
        <v>198001312</v>
      </c>
      <c r="D909" s="6" t="s">
        <v>1911</v>
      </c>
      <c r="E909" s="8" t="s">
        <v>33</v>
      </c>
      <c r="F909" s="8" t="s">
        <v>810</v>
      </c>
    </row>
    <row r="910" spans="1:6" ht="30" customHeight="1">
      <c r="A910" s="4">
        <v>909</v>
      </c>
      <c r="B910" s="16">
        <v>36875</v>
      </c>
      <c r="C910" s="11">
        <v>198702776</v>
      </c>
      <c r="D910" s="12" t="s">
        <v>1912</v>
      </c>
      <c r="E910" s="15" t="s">
        <v>16</v>
      </c>
      <c r="F910" s="15" t="s">
        <v>1913</v>
      </c>
    </row>
    <row r="911" spans="1:6" ht="30" customHeight="1">
      <c r="A911" s="4">
        <v>910</v>
      </c>
      <c r="B911" s="10">
        <v>36875</v>
      </c>
      <c r="C911" s="11">
        <v>198502436</v>
      </c>
      <c r="D911" s="12" t="s">
        <v>1914</v>
      </c>
      <c r="E911" s="3" t="s">
        <v>44</v>
      </c>
      <c r="F911" s="3" t="s">
        <v>1915</v>
      </c>
    </row>
    <row r="912" spans="1:6" ht="30" customHeight="1">
      <c r="A912" s="1">
        <v>911</v>
      </c>
      <c r="B912" s="47">
        <v>36881</v>
      </c>
      <c r="C912" s="48">
        <v>198606718</v>
      </c>
      <c r="D912" s="48" t="s">
        <v>1916</v>
      </c>
      <c r="E912" s="3" t="s">
        <v>59</v>
      </c>
      <c r="F912" s="3" t="s">
        <v>1083</v>
      </c>
    </row>
    <row r="913" spans="1:6" ht="30" customHeight="1">
      <c r="A913" s="4">
        <v>912</v>
      </c>
      <c r="B913" s="29">
        <v>36882</v>
      </c>
      <c r="C913" s="38">
        <v>198604017</v>
      </c>
      <c r="D913" s="8" t="s">
        <v>1917</v>
      </c>
      <c r="E913" s="12" t="s">
        <v>63</v>
      </c>
      <c r="F913" s="12" t="s">
        <v>374</v>
      </c>
    </row>
    <row r="914" spans="1:6" ht="30" customHeight="1">
      <c r="A914" s="4">
        <v>913</v>
      </c>
      <c r="B914" s="21">
        <v>36883</v>
      </c>
      <c r="C914" s="22" t="s">
        <v>1918</v>
      </c>
      <c r="D914" s="22" t="s">
        <v>1919</v>
      </c>
      <c r="E914" s="22" t="s">
        <v>28</v>
      </c>
      <c r="F914" s="22" t="s">
        <v>374</v>
      </c>
    </row>
    <row r="915" spans="1:6" ht="30" customHeight="1">
      <c r="A915" s="1">
        <v>914</v>
      </c>
      <c r="B915" s="29">
        <v>36886</v>
      </c>
      <c r="C915" s="8">
        <v>198604983</v>
      </c>
      <c r="D915" s="8" t="s">
        <v>1920</v>
      </c>
      <c r="E915" s="8" t="s">
        <v>50</v>
      </c>
      <c r="F915" s="8" t="s">
        <v>701</v>
      </c>
    </row>
    <row r="916" spans="1:6" ht="30" customHeight="1">
      <c r="A916" s="4">
        <v>915</v>
      </c>
      <c r="B916" s="16">
        <v>36890</v>
      </c>
      <c r="C916" s="11">
        <v>198605449</v>
      </c>
      <c r="D916" s="12" t="s">
        <v>1921</v>
      </c>
      <c r="E916" s="12" t="s">
        <v>46</v>
      </c>
      <c r="F916" s="12" t="s">
        <v>1229</v>
      </c>
    </row>
    <row r="917" spans="1:6" ht="30" customHeight="1">
      <c r="A917" s="4">
        <v>916</v>
      </c>
      <c r="B917" s="16">
        <v>36892</v>
      </c>
      <c r="C917" s="11">
        <v>198608360</v>
      </c>
      <c r="D917" s="12" t="s">
        <v>1922</v>
      </c>
      <c r="E917" s="15" t="s">
        <v>16</v>
      </c>
      <c r="F917" s="15" t="s">
        <v>374</v>
      </c>
    </row>
    <row r="918" spans="1:6" ht="30" customHeight="1">
      <c r="A918" s="1">
        <v>917</v>
      </c>
      <c r="B918" s="39">
        <v>36896</v>
      </c>
      <c r="C918" s="14">
        <v>198603147</v>
      </c>
      <c r="D918" s="3" t="s">
        <v>1923</v>
      </c>
      <c r="E918" s="8" t="s">
        <v>56</v>
      </c>
      <c r="F918" s="8" t="s">
        <v>84</v>
      </c>
    </row>
    <row r="919" spans="1:6" ht="30" customHeight="1">
      <c r="A919" s="4">
        <v>918</v>
      </c>
      <c r="B919" s="16">
        <v>36898</v>
      </c>
      <c r="C919" s="11">
        <v>198606043</v>
      </c>
      <c r="D919" s="12" t="s">
        <v>1924</v>
      </c>
      <c r="E919" s="12" t="s">
        <v>46</v>
      </c>
      <c r="F919" s="12" t="s">
        <v>96</v>
      </c>
    </row>
    <row r="920" spans="1:6" ht="30" customHeight="1">
      <c r="A920" s="4">
        <v>919</v>
      </c>
      <c r="B920" s="2">
        <v>36900</v>
      </c>
      <c r="C920" s="3">
        <v>198600690</v>
      </c>
      <c r="D920" s="3" t="s">
        <v>1925</v>
      </c>
      <c r="E920" s="3" t="s">
        <v>59</v>
      </c>
      <c r="F920" s="3" t="s">
        <v>17</v>
      </c>
    </row>
    <row r="921" spans="1:6" ht="30" customHeight="1">
      <c r="A921" s="1">
        <v>920</v>
      </c>
      <c r="B921" s="10">
        <v>36902</v>
      </c>
      <c r="C921" s="11">
        <v>198602353</v>
      </c>
      <c r="D921" s="12" t="s">
        <v>1926</v>
      </c>
      <c r="E921" s="8" t="s">
        <v>14</v>
      </c>
      <c r="F921" s="8" t="s">
        <v>17</v>
      </c>
    </row>
    <row r="922" spans="1:6" ht="30" customHeight="1">
      <c r="A922" s="4">
        <v>921</v>
      </c>
      <c r="B922" s="13">
        <v>36903</v>
      </c>
      <c r="C922" s="14">
        <v>198602896</v>
      </c>
      <c r="D922" s="3" t="s">
        <v>1927</v>
      </c>
      <c r="E922" s="12" t="s">
        <v>65</v>
      </c>
      <c r="F922" s="12" t="s">
        <v>775</v>
      </c>
    </row>
    <row r="923" spans="1:6" ht="30" customHeight="1">
      <c r="A923" s="4">
        <v>922</v>
      </c>
      <c r="B923" s="16">
        <v>36904</v>
      </c>
      <c r="C923" s="11">
        <v>198007229</v>
      </c>
      <c r="D923" s="12" t="s">
        <v>1928</v>
      </c>
      <c r="E923" s="12" t="s">
        <v>46</v>
      </c>
      <c r="F923" s="12" t="s">
        <v>17</v>
      </c>
    </row>
    <row r="924" spans="1:6" ht="30" customHeight="1">
      <c r="A924" s="1">
        <v>923</v>
      </c>
      <c r="B924" s="21">
        <v>36909</v>
      </c>
      <c r="C924" s="22" t="s">
        <v>1929</v>
      </c>
      <c r="D924" s="22" t="s">
        <v>1930</v>
      </c>
      <c r="E924" s="22" t="s">
        <v>28</v>
      </c>
      <c r="F924" s="8" t="s">
        <v>701</v>
      </c>
    </row>
    <row r="925" spans="1:6" ht="30" customHeight="1">
      <c r="A925" s="4">
        <v>924</v>
      </c>
      <c r="B925" s="16">
        <v>36911</v>
      </c>
      <c r="C925" s="11">
        <v>198606464</v>
      </c>
      <c r="D925" s="12" t="s">
        <v>1931</v>
      </c>
      <c r="E925" s="12" t="s">
        <v>46</v>
      </c>
      <c r="F925" s="8" t="s">
        <v>701</v>
      </c>
    </row>
    <row r="926" spans="1:6" ht="30" customHeight="1">
      <c r="A926" s="4">
        <v>925</v>
      </c>
      <c r="B926" s="16">
        <v>36913</v>
      </c>
      <c r="C926" s="11">
        <v>198605976</v>
      </c>
      <c r="D926" s="12" t="s">
        <v>1932</v>
      </c>
      <c r="E926" s="12" t="s">
        <v>46</v>
      </c>
      <c r="F926" s="12" t="s">
        <v>1083</v>
      </c>
    </row>
    <row r="927" spans="1:6" ht="30" customHeight="1">
      <c r="A927" s="1">
        <v>926</v>
      </c>
      <c r="B927" s="10">
        <v>36917</v>
      </c>
      <c r="C927" s="11">
        <v>198608141</v>
      </c>
      <c r="D927" s="12" t="s">
        <v>1933</v>
      </c>
      <c r="E927" s="8" t="s">
        <v>14</v>
      </c>
      <c r="F927" s="8" t="s">
        <v>701</v>
      </c>
    </row>
    <row r="928" spans="1:6" ht="30" customHeight="1">
      <c r="A928" s="4">
        <v>927</v>
      </c>
      <c r="B928" s="16">
        <v>36919</v>
      </c>
      <c r="C928" s="14">
        <v>198404946</v>
      </c>
      <c r="D928" s="3" t="s">
        <v>1934</v>
      </c>
      <c r="E928" s="3" t="s">
        <v>54</v>
      </c>
      <c r="F928" s="3" t="s">
        <v>751</v>
      </c>
    </row>
    <row r="929" spans="1:6" ht="30" customHeight="1">
      <c r="A929" s="4">
        <v>928</v>
      </c>
      <c r="B929" s="5">
        <v>36922</v>
      </c>
      <c r="C929" s="6" t="s">
        <v>1935</v>
      </c>
      <c r="D929" s="6" t="s">
        <v>1936</v>
      </c>
      <c r="E929" s="8" t="s">
        <v>19</v>
      </c>
      <c r="F929" s="8" t="s">
        <v>1363</v>
      </c>
    </row>
    <row r="930" spans="1:6" ht="30" customHeight="1">
      <c r="A930" s="1">
        <v>929</v>
      </c>
      <c r="B930" s="39">
        <v>36923</v>
      </c>
      <c r="C930" s="14">
        <v>198209490</v>
      </c>
      <c r="D930" s="3" t="s">
        <v>1937</v>
      </c>
      <c r="E930" s="8" t="s">
        <v>56</v>
      </c>
      <c r="F930" s="8" t="s">
        <v>1938</v>
      </c>
    </row>
    <row r="931" spans="1:6" ht="30" customHeight="1">
      <c r="A931" s="4">
        <v>930</v>
      </c>
      <c r="B931" s="5">
        <v>36923</v>
      </c>
      <c r="C931" s="6"/>
      <c r="D931" s="6" t="s">
        <v>1937</v>
      </c>
      <c r="E931" s="8" t="s">
        <v>16</v>
      </c>
      <c r="F931" s="8" t="s">
        <v>1938</v>
      </c>
    </row>
    <row r="932" spans="1:6" ht="30" customHeight="1">
      <c r="A932" s="4">
        <v>931</v>
      </c>
      <c r="B932" s="50">
        <v>36925</v>
      </c>
      <c r="C932" s="14">
        <v>198500442</v>
      </c>
      <c r="D932" s="3" t="s">
        <v>1939</v>
      </c>
      <c r="E932" s="22" t="s">
        <v>28</v>
      </c>
      <c r="F932" s="8" t="s">
        <v>701</v>
      </c>
    </row>
    <row r="933" spans="1:6" ht="30" customHeight="1">
      <c r="A933" s="1">
        <v>932</v>
      </c>
      <c r="B933" s="13">
        <v>36927</v>
      </c>
      <c r="C933" s="14">
        <v>198403854</v>
      </c>
      <c r="D933" s="3" t="s">
        <v>1940</v>
      </c>
      <c r="E933" s="15" t="s">
        <v>16</v>
      </c>
      <c r="F933" s="15" t="s">
        <v>814</v>
      </c>
    </row>
    <row r="934" spans="1:6" ht="30" customHeight="1">
      <c r="A934" s="4">
        <v>933</v>
      </c>
      <c r="B934" s="21">
        <v>36929</v>
      </c>
      <c r="C934" s="22" t="s">
        <v>1941</v>
      </c>
      <c r="D934" s="22" t="s">
        <v>1942</v>
      </c>
      <c r="E934" s="22" t="s">
        <v>28</v>
      </c>
      <c r="F934" s="22" t="s">
        <v>1943</v>
      </c>
    </row>
    <row r="935" spans="1:6" ht="30" customHeight="1">
      <c r="A935" s="4">
        <v>934</v>
      </c>
      <c r="B935" s="13">
        <v>36931</v>
      </c>
      <c r="C935" s="14" t="s">
        <v>1944</v>
      </c>
      <c r="D935" s="3" t="s">
        <v>1945</v>
      </c>
      <c r="E935" s="22" t="s">
        <v>28</v>
      </c>
      <c r="F935" s="22" t="s">
        <v>1946</v>
      </c>
    </row>
    <row r="936" spans="1:6" ht="30" customHeight="1">
      <c r="A936" s="1">
        <v>935</v>
      </c>
      <c r="B936" s="10">
        <v>36933</v>
      </c>
      <c r="C936" s="11">
        <v>198500927</v>
      </c>
      <c r="D936" s="12" t="s">
        <v>1947</v>
      </c>
      <c r="E936" s="3" t="s">
        <v>44</v>
      </c>
      <c r="F936" s="3" t="s">
        <v>1948</v>
      </c>
    </row>
    <row r="937" spans="1:6" ht="30" customHeight="1">
      <c r="A937" s="4">
        <v>936</v>
      </c>
      <c r="B937" s="10">
        <v>36934</v>
      </c>
      <c r="C937" s="11">
        <v>198502921</v>
      </c>
      <c r="D937" s="12" t="s">
        <v>1949</v>
      </c>
      <c r="E937" s="8" t="s">
        <v>14</v>
      </c>
      <c r="F937" s="8" t="s">
        <v>1950</v>
      </c>
    </row>
    <row r="938" spans="1:6" ht="30" customHeight="1">
      <c r="A938" s="4">
        <v>937</v>
      </c>
      <c r="B938" s="92">
        <v>36935</v>
      </c>
      <c r="C938" s="93" t="s">
        <v>1993</v>
      </c>
      <c r="D938" s="94" t="s">
        <v>1994</v>
      </c>
      <c r="E938" s="94" t="s">
        <v>50</v>
      </c>
      <c r="F938" s="100" t="s">
        <v>1998</v>
      </c>
    </row>
    <row r="939" spans="1:6" ht="30" customHeight="1">
      <c r="A939" s="1">
        <v>938</v>
      </c>
      <c r="B939" s="10">
        <v>36941</v>
      </c>
      <c r="C939" s="11">
        <v>98501338</v>
      </c>
      <c r="D939" s="12" t="s">
        <v>1951</v>
      </c>
      <c r="E939" s="3" t="s">
        <v>11</v>
      </c>
      <c r="F939" s="3" t="s">
        <v>1134</v>
      </c>
    </row>
    <row r="940" spans="1:6" ht="30" customHeight="1">
      <c r="A940" s="4">
        <v>939</v>
      </c>
      <c r="B940" s="47">
        <v>36943</v>
      </c>
      <c r="C940" s="48">
        <v>198605639</v>
      </c>
      <c r="D940" s="48" t="s">
        <v>1952</v>
      </c>
      <c r="E940" s="3" t="s">
        <v>59</v>
      </c>
      <c r="F940" s="3" t="s">
        <v>906</v>
      </c>
    </row>
    <row r="941" spans="1:6" ht="30" customHeight="1">
      <c r="A941" s="4">
        <v>940</v>
      </c>
      <c r="B941" s="10">
        <v>36944</v>
      </c>
      <c r="C941" s="11">
        <v>198607444</v>
      </c>
      <c r="D941" s="12" t="s">
        <v>1953</v>
      </c>
      <c r="E941" s="8" t="s">
        <v>58</v>
      </c>
      <c r="F941" s="8" t="s">
        <v>751</v>
      </c>
    </row>
    <row r="942" spans="1:6" ht="30" customHeight="1">
      <c r="A942" s="1">
        <v>941</v>
      </c>
      <c r="B942" s="10">
        <v>36948</v>
      </c>
      <c r="C942" s="11">
        <v>198502654</v>
      </c>
      <c r="D942" s="12" t="s">
        <v>1954</v>
      </c>
      <c r="E942" s="8" t="s">
        <v>58</v>
      </c>
      <c r="F942" s="8" t="s">
        <v>751</v>
      </c>
    </row>
    <row r="943" spans="1:6" ht="30" customHeight="1">
      <c r="A943" s="4">
        <v>942</v>
      </c>
      <c r="B943" s="39">
        <v>36949</v>
      </c>
      <c r="C943" s="14">
        <v>198501542</v>
      </c>
      <c r="D943" s="3" t="s">
        <v>1955</v>
      </c>
      <c r="E943" s="8" t="s">
        <v>56</v>
      </c>
      <c r="F943" s="8" t="s">
        <v>1134</v>
      </c>
    </row>
    <row r="944" spans="1:6" ht="30" customHeight="1">
      <c r="A944" s="4">
        <v>943</v>
      </c>
      <c r="B944" s="21">
        <v>36950</v>
      </c>
      <c r="C944" s="22" t="s">
        <v>1956</v>
      </c>
      <c r="D944" s="22" t="s">
        <v>1957</v>
      </c>
      <c r="E944" s="22" t="s">
        <v>28</v>
      </c>
      <c r="F944" s="22" t="s">
        <v>810</v>
      </c>
    </row>
    <row r="945" spans="1:6" ht="30" customHeight="1">
      <c r="A945" s="1">
        <v>944</v>
      </c>
      <c r="B945" s="13">
        <v>36951</v>
      </c>
      <c r="C945" s="3">
        <v>198603214</v>
      </c>
      <c r="D945" s="3" t="s">
        <v>1958</v>
      </c>
      <c r="E945" s="3" t="s">
        <v>24</v>
      </c>
      <c r="F945" s="3" t="s">
        <v>1430</v>
      </c>
    </row>
    <row r="946" spans="1:6" ht="30" customHeight="1">
      <c r="A946" s="4">
        <v>945</v>
      </c>
      <c r="B946" s="39">
        <v>36952</v>
      </c>
      <c r="C946" s="17">
        <v>198606104</v>
      </c>
      <c r="D946" s="49" t="s">
        <v>1959</v>
      </c>
      <c r="E946" s="8" t="s">
        <v>47</v>
      </c>
      <c r="F946" s="8" t="s">
        <v>1960</v>
      </c>
    </row>
    <row r="947" spans="1:6" ht="30" customHeight="1">
      <c r="A947" s="4">
        <v>946</v>
      </c>
      <c r="B947" s="16">
        <v>36955</v>
      </c>
      <c r="C947" s="14">
        <v>198504114</v>
      </c>
      <c r="D947" s="3" t="s">
        <v>1961</v>
      </c>
      <c r="E947" s="3" t="s">
        <v>54</v>
      </c>
      <c r="F947" s="3" t="s">
        <v>814</v>
      </c>
    </row>
    <row r="948" spans="1:6" ht="30" customHeight="1">
      <c r="A948" s="1">
        <v>947</v>
      </c>
      <c r="B948" s="46">
        <v>36956</v>
      </c>
      <c r="C948" s="42">
        <v>198703903</v>
      </c>
      <c r="D948" s="26" t="s">
        <v>1962</v>
      </c>
      <c r="E948" s="8" t="s">
        <v>47</v>
      </c>
      <c r="F948" s="8" t="s">
        <v>701</v>
      </c>
    </row>
    <row r="949" spans="1:6" ht="30" customHeight="1">
      <c r="A949" s="4">
        <v>948</v>
      </c>
      <c r="B949" s="2">
        <v>36959</v>
      </c>
      <c r="C949" s="3">
        <v>198501442</v>
      </c>
      <c r="D949" s="3" t="s">
        <v>1963</v>
      </c>
      <c r="E949" s="12" t="s">
        <v>65</v>
      </c>
      <c r="F949" s="12" t="s">
        <v>1134</v>
      </c>
    </row>
    <row r="950" spans="1:6" ht="30" customHeight="1">
      <c r="A950" s="4">
        <v>949</v>
      </c>
      <c r="B950" s="2">
        <v>36961</v>
      </c>
      <c r="C950" s="14">
        <v>198500168</v>
      </c>
      <c r="D950" s="3" t="s">
        <v>1964</v>
      </c>
      <c r="E950" s="3" t="s">
        <v>24</v>
      </c>
      <c r="F950" s="8" t="s">
        <v>701</v>
      </c>
    </row>
    <row r="951" spans="1:6" ht="30" customHeight="1">
      <c r="A951" s="1">
        <v>950</v>
      </c>
      <c r="B951" s="10">
        <v>36963</v>
      </c>
      <c r="C951" s="11">
        <v>98501139</v>
      </c>
      <c r="D951" s="12" t="s">
        <v>1965</v>
      </c>
      <c r="E951" s="3" t="s">
        <v>11</v>
      </c>
      <c r="F951" s="3" t="s">
        <v>1966</v>
      </c>
    </row>
    <row r="952" spans="1:6" ht="30" customHeight="1">
      <c r="A952" s="4">
        <v>951</v>
      </c>
      <c r="B952" s="5">
        <v>36965</v>
      </c>
      <c r="C952" s="6" t="s">
        <v>1967</v>
      </c>
      <c r="D952" s="6" t="s">
        <v>1968</v>
      </c>
      <c r="E952" s="8" t="s">
        <v>19</v>
      </c>
      <c r="F952" s="8" t="s">
        <v>701</v>
      </c>
    </row>
    <row r="953" spans="1:6" ht="30" customHeight="1">
      <c r="A953" s="4">
        <v>952</v>
      </c>
      <c r="B953" s="29">
        <v>36967</v>
      </c>
      <c r="C953" s="8">
        <v>198506256</v>
      </c>
      <c r="D953" s="8" t="s">
        <v>1969</v>
      </c>
      <c r="E953" s="8" t="s">
        <v>50</v>
      </c>
      <c r="F953" s="8" t="s">
        <v>1970</v>
      </c>
    </row>
    <row r="954" spans="1:6" ht="30" customHeight="1">
      <c r="A954" s="1">
        <v>953</v>
      </c>
      <c r="B954" s="29">
        <v>36968</v>
      </c>
      <c r="C954" s="17">
        <v>198604812</v>
      </c>
      <c r="D954" s="8" t="s">
        <v>1971</v>
      </c>
      <c r="E954" s="8" t="s">
        <v>50</v>
      </c>
      <c r="F954" s="8" t="s">
        <v>751</v>
      </c>
    </row>
    <row r="955" spans="1:6" ht="30" customHeight="1">
      <c r="A955" s="4">
        <v>954</v>
      </c>
      <c r="B955" s="5">
        <v>36969</v>
      </c>
      <c r="C955" s="6">
        <v>198405426</v>
      </c>
      <c r="D955" s="6" t="s">
        <v>1972</v>
      </c>
      <c r="E955" s="8" t="s">
        <v>33</v>
      </c>
      <c r="F955" s="8" t="s">
        <v>810</v>
      </c>
    </row>
    <row r="956" spans="1:6" ht="30" customHeight="1">
      <c r="A956" s="4">
        <v>955</v>
      </c>
      <c r="B956" s="10">
        <v>36971</v>
      </c>
      <c r="C956" s="11">
        <v>98103815</v>
      </c>
      <c r="D956" s="12" t="s">
        <v>1973</v>
      </c>
      <c r="E956" s="3" t="s">
        <v>11</v>
      </c>
      <c r="F956" s="3" t="s">
        <v>1974</v>
      </c>
    </row>
    <row r="957" spans="1:6" ht="30" customHeight="1">
      <c r="A957" s="1">
        <v>956</v>
      </c>
      <c r="B957" s="50">
        <v>36972</v>
      </c>
      <c r="C957" s="14" t="s">
        <v>1975</v>
      </c>
      <c r="D957" s="3" t="s">
        <v>1976</v>
      </c>
      <c r="E957" s="22" t="s">
        <v>28</v>
      </c>
      <c r="F957" s="22" t="s">
        <v>810</v>
      </c>
    </row>
    <row r="958" spans="1:6" ht="30" customHeight="1">
      <c r="A958" s="4">
        <v>957</v>
      </c>
      <c r="B958" s="39">
        <v>36976</v>
      </c>
      <c r="C958" s="14">
        <v>198502157</v>
      </c>
      <c r="D958" s="3" t="s">
        <v>1977</v>
      </c>
      <c r="E958" s="8" t="s">
        <v>56</v>
      </c>
      <c r="F958" s="8" t="s">
        <v>810</v>
      </c>
    </row>
    <row r="959" spans="1:6" ht="30" customHeight="1">
      <c r="A959" s="4">
        <v>958</v>
      </c>
      <c r="B959" s="23">
        <v>36979</v>
      </c>
      <c r="C959" s="24">
        <v>198604493</v>
      </c>
      <c r="D959" s="24" t="s">
        <v>1978</v>
      </c>
      <c r="E959" s="12" t="s">
        <v>7</v>
      </c>
      <c r="F959" s="12" t="s">
        <v>810</v>
      </c>
    </row>
    <row r="960" spans="1:6" ht="30" customHeight="1">
      <c r="A960" s="1">
        <v>959</v>
      </c>
      <c r="B960" s="13">
        <v>36980</v>
      </c>
      <c r="C960" s="14">
        <v>198405310</v>
      </c>
      <c r="D960" s="3" t="s">
        <v>1979</v>
      </c>
      <c r="E960" s="12" t="s">
        <v>65</v>
      </c>
      <c r="F960" s="12" t="s">
        <v>814</v>
      </c>
    </row>
    <row r="961" spans="1:6" ht="30" customHeight="1">
      <c r="A961" s="4">
        <v>960</v>
      </c>
      <c r="B961" s="29">
        <v>36981</v>
      </c>
      <c r="C961" s="17">
        <v>198901848</v>
      </c>
      <c r="D961" s="8" t="s">
        <v>1980</v>
      </c>
      <c r="E961" s="8" t="s">
        <v>55</v>
      </c>
      <c r="F961" s="8" t="s">
        <v>810</v>
      </c>
    </row>
    <row r="962" spans="1:6" ht="30" customHeight="1">
      <c r="A962" s="4">
        <v>961</v>
      </c>
      <c r="B962" s="39">
        <v>36984</v>
      </c>
      <c r="C962" s="14">
        <v>198501989</v>
      </c>
      <c r="D962" s="3" t="s">
        <v>1981</v>
      </c>
      <c r="E962" s="8" t="s">
        <v>56</v>
      </c>
      <c r="F962" s="8" t="s">
        <v>751</v>
      </c>
    </row>
    <row r="963" spans="1:6" ht="30" customHeight="1">
      <c r="A963" s="1">
        <v>962</v>
      </c>
      <c r="B963" s="21">
        <v>36985</v>
      </c>
      <c r="C963" s="22" t="s">
        <v>1982</v>
      </c>
      <c r="D963" s="22" t="s">
        <v>1983</v>
      </c>
      <c r="E963" s="22" t="s">
        <v>28</v>
      </c>
      <c r="F963" s="22" t="s">
        <v>1190</v>
      </c>
    </row>
    <row r="964" spans="1:6" ht="30" customHeight="1">
      <c r="A964" s="4">
        <v>963</v>
      </c>
      <c r="B964" s="47">
        <v>36986</v>
      </c>
      <c r="C964" s="48">
        <v>198606285</v>
      </c>
      <c r="D964" s="48" t="s">
        <v>1984</v>
      </c>
      <c r="E964" s="3" t="s">
        <v>59</v>
      </c>
      <c r="F964" s="8" t="s">
        <v>701</v>
      </c>
    </row>
    <row r="965" spans="1:6" ht="30" customHeight="1">
      <c r="A965" s="4">
        <v>964</v>
      </c>
      <c r="B965" s="39">
        <v>36988</v>
      </c>
      <c r="C965" s="17">
        <v>198606006</v>
      </c>
      <c r="D965" s="49" t="s">
        <v>1985</v>
      </c>
      <c r="E965" s="8" t="s">
        <v>47</v>
      </c>
      <c r="F965" s="8" t="s">
        <v>701</v>
      </c>
    </row>
    <row r="966" spans="1:6" ht="30" customHeight="1">
      <c r="A966" s="1">
        <v>965</v>
      </c>
      <c r="B966" s="29">
        <v>36989</v>
      </c>
      <c r="C966" s="8">
        <v>198502743</v>
      </c>
      <c r="D966" s="8" t="s">
        <v>1986</v>
      </c>
      <c r="E966" s="8" t="s">
        <v>50</v>
      </c>
      <c r="F966" s="8" t="s">
        <v>810</v>
      </c>
    </row>
    <row r="967" spans="1:6" ht="30" customHeight="1">
      <c r="A967" s="4">
        <v>966</v>
      </c>
      <c r="B967" s="10">
        <v>36990</v>
      </c>
      <c r="C967" s="11">
        <v>198505128</v>
      </c>
      <c r="D967" s="12" t="s">
        <v>1987</v>
      </c>
      <c r="E967" s="3" t="s">
        <v>44</v>
      </c>
      <c r="F967" s="3" t="s">
        <v>1134</v>
      </c>
    </row>
    <row r="968" spans="1:6" ht="30" customHeight="1">
      <c r="A968" s="4">
        <v>967</v>
      </c>
      <c r="B968" s="43">
        <v>36994</v>
      </c>
      <c r="C968" s="11">
        <v>198601963</v>
      </c>
      <c r="D968" s="44" t="s">
        <v>1988</v>
      </c>
      <c r="E968" s="12" t="s">
        <v>62</v>
      </c>
      <c r="F968" s="8" t="s">
        <v>701</v>
      </c>
    </row>
    <row r="969" spans="1:6" ht="30" customHeight="1">
      <c r="A969" s="1">
        <v>968</v>
      </c>
      <c r="B969" s="2">
        <v>36997</v>
      </c>
      <c r="C969" s="3">
        <v>198317948</v>
      </c>
      <c r="D969" s="3" t="s">
        <v>1989</v>
      </c>
      <c r="E969" s="3" t="s">
        <v>24</v>
      </c>
      <c r="F969" s="3" t="s">
        <v>751</v>
      </c>
    </row>
    <row r="970" spans="1:6" ht="30" customHeight="1">
      <c r="A970" s="4">
        <v>969</v>
      </c>
      <c r="B970" s="10">
        <v>36998</v>
      </c>
      <c r="C970" s="11">
        <v>198501055</v>
      </c>
      <c r="D970" s="12" t="s">
        <v>1990</v>
      </c>
      <c r="E970" s="3" t="s">
        <v>44</v>
      </c>
      <c r="F970" s="3" t="s">
        <v>1134</v>
      </c>
    </row>
    <row r="971" spans="1:6" ht="30" customHeight="1">
      <c r="A971" s="4">
        <v>970</v>
      </c>
      <c r="B971" s="2">
        <v>37000</v>
      </c>
      <c r="C971" s="14">
        <v>198605532</v>
      </c>
      <c r="D971" s="3" t="s">
        <v>69</v>
      </c>
      <c r="E971" s="3" t="s">
        <v>24</v>
      </c>
      <c r="F971" s="8" t="s">
        <v>701</v>
      </c>
    </row>
    <row r="972" spans="1:6" ht="30" customHeight="1">
      <c r="A972" s="1">
        <v>971</v>
      </c>
      <c r="B972" s="16">
        <v>37001</v>
      </c>
      <c r="C972" s="79">
        <v>198405242</v>
      </c>
      <c r="D972" s="80" t="s">
        <v>70</v>
      </c>
      <c r="E972" s="12" t="s">
        <v>19</v>
      </c>
      <c r="F972" s="12" t="s">
        <v>71</v>
      </c>
    </row>
    <row r="973" spans="1:6" ht="30" customHeight="1">
      <c r="A973" s="4">
        <v>972</v>
      </c>
      <c r="B973" s="47">
        <v>37003</v>
      </c>
      <c r="C973" s="48">
        <v>198704342</v>
      </c>
      <c r="D973" s="48" t="s">
        <v>72</v>
      </c>
      <c r="E973" s="3" t="s">
        <v>59</v>
      </c>
      <c r="F973" s="3" t="s">
        <v>34</v>
      </c>
    </row>
    <row r="974" spans="1:6" ht="30" customHeight="1">
      <c r="A974" s="4">
        <v>973</v>
      </c>
      <c r="B974" s="21">
        <v>37007</v>
      </c>
      <c r="C974" s="22" t="s">
        <v>73</v>
      </c>
      <c r="D974" s="22" t="s">
        <v>74</v>
      </c>
      <c r="E974" s="22" t="s">
        <v>28</v>
      </c>
      <c r="F974" s="8" t="s">
        <v>701</v>
      </c>
    </row>
    <row r="975" spans="1:6" ht="30" customHeight="1">
      <c r="A975" s="1">
        <v>974</v>
      </c>
      <c r="B975" s="21">
        <v>37010</v>
      </c>
      <c r="C975" s="22" t="s">
        <v>75</v>
      </c>
      <c r="D975" s="22" t="s">
        <v>76</v>
      </c>
      <c r="E975" s="22" t="s">
        <v>28</v>
      </c>
      <c r="F975" s="22" t="s">
        <v>77</v>
      </c>
    </row>
    <row r="976" spans="1:6" ht="30" customHeight="1">
      <c r="A976" s="4">
        <v>975</v>
      </c>
      <c r="B976" s="29">
        <v>37012</v>
      </c>
      <c r="C976" s="8">
        <v>198807513</v>
      </c>
      <c r="D976" s="8" t="s">
        <v>78</v>
      </c>
      <c r="E976" s="8" t="s">
        <v>50</v>
      </c>
      <c r="F976" s="8" t="s">
        <v>701</v>
      </c>
    </row>
    <row r="977" spans="1:6" ht="30" customHeight="1">
      <c r="A977" s="4">
        <v>976</v>
      </c>
      <c r="B977" s="29">
        <v>37013</v>
      </c>
      <c r="C977" s="8">
        <v>198702216</v>
      </c>
      <c r="D977" s="8" t="s">
        <v>68</v>
      </c>
      <c r="E977" s="8" t="s">
        <v>50</v>
      </c>
      <c r="F977" s="8" t="s">
        <v>17</v>
      </c>
    </row>
    <row r="978" spans="1:6" ht="30" customHeight="1">
      <c r="A978" s="1">
        <v>977</v>
      </c>
      <c r="B978" s="10">
        <v>37020</v>
      </c>
      <c r="C978" s="11">
        <v>198404924</v>
      </c>
      <c r="D978" s="51" t="s">
        <v>79</v>
      </c>
      <c r="E978" s="8" t="s">
        <v>14</v>
      </c>
      <c r="F978" s="8" t="s">
        <v>80</v>
      </c>
    </row>
    <row r="979" spans="1:6" ht="30" customHeight="1">
      <c r="A979" s="4">
        <v>978</v>
      </c>
      <c r="B979" s="10">
        <v>37021</v>
      </c>
      <c r="C979" s="38">
        <v>198500846</v>
      </c>
      <c r="D979" s="26" t="s">
        <v>81</v>
      </c>
      <c r="E979" s="15" t="s">
        <v>53</v>
      </c>
      <c r="F979" s="12" t="s">
        <v>551</v>
      </c>
    </row>
    <row r="980" spans="1:6" ht="30" customHeight="1">
      <c r="A980" s="4">
        <v>979</v>
      </c>
      <c r="B980" s="10">
        <v>37022</v>
      </c>
      <c r="C980" s="11">
        <v>198502803</v>
      </c>
      <c r="D980" s="12" t="s">
        <v>82</v>
      </c>
      <c r="E980" s="3" t="s">
        <v>44</v>
      </c>
      <c r="F980" s="3" t="s">
        <v>34</v>
      </c>
    </row>
    <row r="981" spans="1:6" ht="30" customHeight="1">
      <c r="A981" s="1">
        <v>980</v>
      </c>
      <c r="B981" s="16">
        <v>37024</v>
      </c>
      <c r="C981" s="11">
        <v>198703295</v>
      </c>
      <c r="D981" s="12" t="s">
        <v>83</v>
      </c>
      <c r="E981" s="12" t="s">
        <v>46</v>
      </c>
      <c r="F981" s="12" t="s">
        <v>84</v>
      </c>
    </row>
    <row r="982" spans="1:6" ht="30" customHeight="1">
      <c r="A982" s="4">
        <v>981</v>
      </c>
      <c r="B982" s="29">
        <v>37026</v>
      </c>
      <c r="C982" s="8">
        <v>198406908</v>
      </c>
      <c r="D982" s="8" t="s">
        <v>85</v>
      </c>
      <c r="E982" s="8" t="s">
        <v>50</v>
      </c>
      <c r="F982" s="8" t="s">
        <v>84</v>
      </c>
    </row>
    <row r="983" spans="1:6" ht="30" customHeight="1">
      <c r="A983" s="4">
        <v>982</v>
      </c>
      <c r="B983" s="10">
        <v>37029</v>
      </c>
      <c r="C983" s="11">
        <v>198404802</v>
      </c>
      <c r="D983" s="12" t="s">
        <v>86</v>
      </c>
      <c r="E983" s="8" t="s">
        <v>14</v>
      </c>
      <c r="F983" s="8" t="s">
        <v>701</v>
      </c>
    </row>
    <row r="984" spans="1:6" ht="30" customHeight="1">
      <c r="A984" s="1">
        <v>983</v>
      </c>
      <c r="B984" s="5">
        <v>37030</v>
      </c>
      <c r="C984" s="6"/>
      <c r="D984" s="6" t="s">
        <v>87</v>
      </c>
      <c r="E984" s="8" t="s">
        <v>16</v>
      </c>
      <c r="F984" s="12" t="s">
        <v>551</v>
      </c>
    </row>
    <row r="985" spans="1:6" ht="30" customHeight="1">
      <c r="A985" s="4">
        <v>984</v>
      </c>
      <c r="B985" s="10">
        <v>37033</v>
      </c>
      <c r="C985" s="11">
        <v>98501067</v>
      </c>
      <c r="D985" s="12" t="s">
        <v>88</v>
      </c>
      <c r="E985" s="3" t="s">
        <v>31</v>
      </c>
      <c r="F985" s="3" t="s">
        <v>89</v>
      </c>
    </row>
    <row r="986" spans="1:6" ht="30" customHeight="1">
      <c r="A986" s="4">
        <v>985</v>
      </c>
      <c r="B986" s="10">
        <v>37034</v>
      </c>
      <c r="C986" s="11">
        <v>198316077</v>
      </c>
      <c r="D986" s="12" t="s">
        <v>90</v>
      </c>
      <c r="E986" s="8" t="s">
        <v>58</v>
      </c>
      <c r="F986" s="12" t="s">
        <v>551</v>
      </c>
    </row>
    <row r="987" spans="1:6" ht="30" customHeight="1">
      <c r="A987" s="1">
        <v>986</v>
      </c>
      <c r="B987" s="23">
        <v>37036</v>
      </c>
      <c r="C987" s="24">
        <v>198506293</v>
      </c>
      <c r="D987" s="24" t="s">
        <v>91</v>
      </c>
      <c r="E987" s="12" t="s">
        <v>7</v>
      </c>
      <c r="F987" s="12" t="s">
        <v>92</v>
      </c>
    </row>
    <row r="988" spans="1:6" ht="30" customHeight="1">
      <c r="A988" s="4">
        <v>987</v>
      </c>
      <c r="B988" s="2">
        <v>37040</v>
      </c>
      <c r="C988" s="14">
        <v>198606410</v>
      </c>
      <c r="D988" s="3" t="s">
        <v>93</v>
      </c>
      <c r="E988" s="3" t="s">
        <v>24</v>
      </c>
      <c r="F988" s="8" t="s">
        <v>701</v>
      </c>
    </row>
    <row r="989" spans="1:6" ht="30" customHeight="1">
      <c r="A989" s="4">
        <v>988</v>
      </c>
      <c r="B989" s="10">
        <v>37041</v>
      </c>
      <c r="C989" s="11">
        <v>198500834</v>
      </c>
      <c r="D989" s="12" t="s">
        <v>94</v>
      </c>
      <c r="E989" s="3" t="s">
        <v>44</v>
      </c>
      <c r="F989" s="8" t="s">
        <v>701</v>
      </c>
    </row>
    <row r="990" spans="1:6" ht="30" customHeight="1">
      <c r="A990" s="1">
        <v>989</v>
      </c>
      <c r="B990" s="10">
        <v>37044</v>
      </c>
      <c r="C990" s="11">
        <v>198601550</v>
      </c>
      <c r="D990" s="12" t="s">
        <v>95</v>
      </c>
      <c r="E990" s="3" t="s">
        <v>44</v>
      </c>
      <c r="F990" s="3" t="s">
        <v>96</v>
      </c>
    </row>
    <row r="991" spans="1:6" ht="30" customHeight="1">
      <c r="A991" s="4">
        <v>990</v>
      </c>
      <c r="B991" s="39">
        <v>37045</v>
      </c>
      <c r="C991" s="14">
        <v>198404307</v>
      </c>
      <c r="D991" s="8" t="s">
        <v>97</v>
      </c>
      <c r="E991" s="8" t="s">
        <v>56</v>
      </c>
      <c r="F991" s="8" t="s">
        <v>701</v>
      </c>
    </row>
    <row r="992" spans="1:6" ht="30" customHeight="1">
      <c r="A992" s="4">
        <v>991</v>
      </c>
      <c r="B992" s="10">
        <v>37046</v>
      </c>
      <c r="C992" s="11">
        <v>198607526</v>
      </c>
      <c r="D992" s="12" t="s">
        <v>98</v>
      </c>
      <c r="E992" s="8" t="s">
        <v>58</v>
      </c>
      <c r="F992" s="12" t="s">
        <v>551</v>
      </c>
    </row>
    <row r="993" spans="1:6" ht="30" customHeight="1">
      <c r="A993" s="1">
        <v>992</v>
      </c>
      <c r="B993" s="21">
        <v>37048</v>
      </c>
      <c r="C993" s="22" t="s">
        <v>99</v>
      </c>
      <c r="D993" s="22" t="s">
        <v>100</v>
      </c>
      <c r="E993" s="22" t="s">
        <v>28</v>
      </c>
      <c r="F993" s="8" t="s">
        <v>701</v>
      </c>
    </row>
    <row r="994" spans="1:6" ht="30" customHeight="1">
      <c r="A994" s="4">
        <v>993</v>
      </c>
      <c r="B994" s="40">
        <v>37053</v>
      </c>
      <c r="C994" s="41">
        <v>198606591</v>
      </c>
      <c r="D994" s="41" t="s">
        <v>101</v>
      </c>
      <c r="E994" s="8" t="s">
        <v>57</v>
      </c>
      <c r="F994" s="8" t="s">
        <v>701</v>
      </c>
    </row>
    <row r="995" spans="1:6" ht="30" customHeight="1">
      <c r="A995" s="4">
        <v>994</v>
      </c>
      <c r="B995" s="40">
        <v>37054</v>
      </c>
      <c r="C995" s="41">
        <v>198402483</v>
      </c>
      <c r="D995" s="41" t="s">
        <v>102</v>
      </c>
      <c r="E995" s="8" t="s">
        <v>57</v>
      </c>
      <c r="F995" s="8" t="s">
        <v>96</v>
      </c>
    </row>
    <row r="996" spans="1:6" ht="30" customHeight="1">
      <c r="A996" s="1">
        <v>995</v>
      </c>
      <c r="B996" s="29">
        <v>37056</v>
      </c>
      <c r="C996" s="8">
        <v>198503527</v>
      </c>
      <c r="D996" s="8" t="s">
        <v>103</v>
      </c>
      <c r="E996" s="8" t="s">
        <v>50</v>
      </c>
      <c r="F996" s="8" t="s">
        <v>701</v>
      </c>
    </row>
    <row r="997" spans="1:6" ht="30" customHeight="1">
      <c r="A997" s="4">
        <v>996</v>
      </c>
      <c r="B997" s="10">
        <v>37059</v>
      </c>
      <c r="C997" s="11">
        <v>198505695</v>
      </c>
      <c r="D997" s="12" t="s">
        <v>104</v>
      </c>
      <c r="E997" s="8" t="s">
        <v>58</v>
      </c>
      <c r="F997" s="12" t="s">
        <v>551</v>
      </c>
    </row>
    <row r="998" spans="1:6" ht="30" customHeight="1">
      <c r="A998" s="4">
        <v>997</v>
      </c>
      <c r="B998" s="10">
        <v>37060</v>
      </c>
      <c r="C998" s="11">
        <v>198607502</v>
      </c>
      <c r="D998" s="12" t="s">
        <v>105</v>
      </c>
      <c r="E998" s="8" t="s">
        <v>58</v>
      </c>
      <c r="F998" s="12" t="s">
        <v>551</v>
      </c>
    </row>
    <row r="999" spans="1:6" ht="30" customHeight="1">
      <c r="A999" s="1">
        <v>998</v>
      </c>
      <c r="B999" s="29">
        <v>37061</v>
      </c>
      <c r="C999" s="8">
        <v>198502020</v>
      </c>
      <c r="D999" s="8" t="s">
        <v>106</v>
      </c>
      <c r="E999" s="8" t="s">
        <v>50</v>
      </c>
      <c r="F999" s="8" t="s">
        <v>701</v>
      </c>
    </row>
    <row r="1000" spans="1:6" ht="30" customHeight="1">
      <c r="A1000" s="4">
        <v>999</v>
      </c>
      <c r="B1000" s="10">
        <v>37063</v>
      </c>
      <c r="C1000" s="11">
        <v>198505810</v>
      </c>
      <c r="D1000" s="12" t="s">
        <v>107</v>
      </c>
      <c r="E1000" s="8" t="s">
        <v>58</v>
      </c>
      <c r="F1000" s="12" t="s">
        <v>551</v>
      </c>
    </row>
    <row r="1001" spans="1:6" ht="30" customHeight="1">
      <c r="A1001" s="4">
        <v>1000</v>
      </c>
      <c r="B1001" s="16">
        <v>37065</v>
      </c>
      <c r="C1001" s="11">
        <v>198500906</v>
      </c>
      <c r="D1001" s="12" t="s">
        <v>108</v>
      </c>
      <c r="E1001" s="12" t="s">
        <v>65</v>
      </c>
      <c r="F1001" s="12" t="s">
        <v>109</v>
      </c>
    </row>
    <row r="1002" spans="1:6" ht="30" customHeight="1">
      <c r="A1002" s="1">
        <v>1001</v>
      </c>
      <c r="B1002" s="5">
        <v>37068</v>
      </c>
      <c r="C1002" s="6">
        <v>198805735</v>
      </c>
      <c r="D1002" s="6" t="s">
        <v>110</v>
      </c>
      <c r="E1002" s="8" t="s">
        <v>33</v>
      </c>
      <c r="F1002" s="8" t="s">
        <v>111</v>
      </c>
    </row>
    <row r="1003" spans="1:6" ht="30" customHeight="1">
      <c r="A1003" s="4">
        <v>1002</v>
      </c>
      <c r="B1003" s="5">
        <v>37070</v>
      </c>
      <c r="C1003" s="6">
        <v>198800898</v>
      </c>
      <c r="D1003" s="6" t="s">
        <v>112</v>
      </c>
      <c r="E1003" s="8" t="s">
        <v>33</v>
      </c>
      <c r="F1003" s="12" t="s">
        <v>551</v>
      </c>
    </row>
    <row r="1004" spans="1:6" ht="30" customHeight="1">
      <c r="A1004" s="4">
        <v>1003</v>
      </c>
      <c r="B1004" s="10">
        <v>37071</v>
      </c>
      <c r="C1004" s="17">
        <v>198110157</v>
      </c>
      <c r="D1004" s="8" t="s">
        <v>113</v>
      </c>
      <c r="E1004" s="15" t="s">
        <v>16</v>
      </c>
      <c r="F1004" s="8" t="s">
        <v>701</v>
      </c>
    </row>
    <row r="1005" spans="1:6" ht="30" customHeight="1">
      <c r="A1005" s="1">
        <v>1004</v>
      </c>
      <c r="B1005" s="21">
        <v>37073</v>
      </c>
      <c r="C1005" s="22" t="s">
        <v>114</v>
      </c>
      <c r="D1005" s="22" t="s">
        <v>115</v>
      </c>
      <c r="E1005" s="22" t="s">
        <v>28</v>
      </c>
      <c r="F1005" s="22" t="s">
        <v>29</v>
      </c>
    </row>
    <row r="1006" spans="1:6" ht="30" customHeight="1">
      <c r="A1006" s="4">
        <v>1005</v>
      </c>
      <c r="B1006" s="39">
        <v>37074</v>
      </c>
      <c r="C1006" s="17">
        <v>198806571</v>
      </c>
      <c r="D1006" s="49" t="s">
        <v>116</v>
      </c>
      <c r="E1006" s="8" t="s">
        <v>47</v>
      </c>
      <c r="F1006" s="8" t="s">
        <v>701</v>
      </c>
    </row>
    <row r="1007" spans="1:6" ht="30" customHeight="1">
      <c r="A1007" s="4">
        <v>1006</v>
      </c>
      <c r="B1007" s="16">
        <v>37076</v>
      </c>
      <c r="C1007" s="11">
        <v>198605548</v>
      </c>
      <c r="D1007" s="12" t="s">
        <v>117</v>
      </c>
      <c r="E1007" s="12" t="s">
        <v>46</v>
      </c>
      <c r="F1007" s="12" t="s">
        <v>118</v>
      </c>
    </row>
    <row r="1008" spans="1:6" ht="30" customHeight="1">
      <c r="A1008" s="1">
        <v>1007</v>
      </c>
      <c r="B1008" s="21">
        <v>37099</v>
      </c>
      <c r="C1008" s="22" t="s">
        <v>119</v>
      </c>
      <c r="D1008" s="22" t="s">
        <v>120</v>
      </c>
      <c r="E1008" s="22" t="s">
        <v>28</v>
      </c>
      <c r="F1008" s="22" t="s">
        <v>121</v>
      </c>
    </row>
    <row r="1009" spans="1:6" ht="30" customHeight="1">
      <c r="A1009" s="4">
        <v>1008</v>
      </c>
      <c r="B1009" s="5">
        <v>37106</v>
      </c>
      <c r="C1009" s="6">
        <v>198703404</v>
      </c>
      <c r="D1009" s="6" t="s">
        <v>122</v>
      </c>
      <c r="E1009" s="8" t="s">
        <v>33</v>
      </c>
      <c r="F1009" s="12" t="s">
        <v>551</v>
      </c>
    </row>
    <row r="1010" spans="1:6" ht="30" customHeight="1">
      <c r="A1010" s="4">
        <v>1009</v>
      </c>
      <c r="B1010" s="47">
        <v>37114</v>
      </c>
      <c r="C1010" s="3" t="s">
        <v>123</v>
      </c>
      <c r="D1010" s="48" t="s">
        <v>124</v>
      </c>
      <c r="E1010" s="3" t="s">
        <v>59</v>
      </c>
      <c r="F1010" s="8" t="s">
        <v>701</v>
      </c>
    </row>
    <row r="1011" spans="1:6" ht="30" customHeight="1">
      <c r="A1011" s="1">
        <v>1010</v>
      </c>
      <c r="B1011" s="5">
        <v>37116</v>
      </c>
      <c r="C1011" s="6">
        <v>198703384</v>
      </c>
      <c r="D1011" s="6" t="s">
        <v>125</v>
      </c>
      <c r="E1011" s="8" t="s">
        <v>33</v>
      </c>
      <c r="F1011" s="8" t="s">
        <v>17</v>
      </c>
    </row>
    <row r="1012" spans="1:6" ht="30" customHeight="1">
      <c r="A1012" s="4">
        <v>1011</v>
      </c>
      <c r="B1012" s="2">
        <v>37120</v>
      </c>
      <c r="C1012" s="14">
        <v>198105407</v>
      </c>
      <c r="D1012" s="3" t="s">
        <v>126</v>
      </c>
      <c r="E1012" s="3" t="s">
        <v>24</v>
      </c>
      <c r="F1012" s="12" t="s">
        <v>551</v>
      </c>
    </row>
    <row r="1013" spans="1:6" ht="30" customHeight="1">
      <c r="A1013" s="4">
        <v>1012</v>
      </c>
      <c r="B1013" s="47">
        <v>37122</v>
      </c>
      <c r="C1013" s="48">
        <v>198218715</v>
      </c>
      <c r="D1013" s="48" t="s">
        <v>127</v>
      </c>
      <c r="E1013" s="3" t="s">
        <v>59</v>
      </c>
      <c r="F1013" s="8" t="s">
        <v>701</v>
      </c>
    </row>
    <row r="1014" spans="1:6" ht="30" customHeight="1">
      <c r="A1014" s="1">
        <v>1013</v>
      </c>
      <c r="B1014" s="16">
        <v>37123</v>
      </c>
      <c r="C1014" s="11">
        <v>198306510</v>
      </c>
      <c r="D1014" s="12" t="s">
        <v>128</v>
      </c>
      <c r="E1014" s="12" t="s">
        <v>46</v>
      </c>
      <c r="F1014" s="12" t="s">
        <v>551</v>
      </c>
    </row>
    <row r="1015" spans="1:6" ht="30" customHeight="1">
      <c r="A1015" s="4">
        <v>1014</v>
      </c>
      <c r="B1015" s="23">
        <v>37125</v>
      </c>
      <c r="C1015" s="24">
        <v>198218343</v>
      </c>
      <c r="D1015" s="24" t="s">
        <v>129</v>
      </c>
      <c r="E1015" s="12" t="s">
        <v>7</v>
      </c>
      <c r="F1015" s="12" t="s">
        <v>551</v>
      </c>
    </row>
    <row r="1016" spans="1:6" ht="30" customHeight="1">
      <c r="A1016" s="4">
        <v>1015</v>
      </c>
      <c r="B1016" s="34">
        <v>37126</v>
      </c>
      <c r="C1016" s="95">
        <v>198701800</v>
      </c>
      <c r="D1016" s="35" t="s">
        <v>130</v>
      </c>
      <c r="E1016" s="12" t="s">
        <v>21</v>
      </c>
      <c r="F1016" s="12" t="s">
        <v>29</v>
      </c>
    </row>
    <row r="1017" spans="1:6" ht="30" customHeight="1">
      <c r="A1017" s="1">
        <v>1016</v>
      </c>
      <c r="B1017" s="5">
        <v>37130</v>
      </c>
      <c r="C1017" s="6">
        <v>198702602</v>
      </c>
      <c r="D1017" s="6" t="s">
        <v>131</v>
      </c>
      <c r="E1017" s="8" t="s">
        <v>33</v>
      </c>
      <c r="F1017" s="8" t="s">
        <v>132</v>
      </c>
    </row>
    <row r="1018" spans="1:6" ht="30" customHeight="1">
      <c r="A1018" s="4">
        <v>1017</v>
      </c>
      <c r="B1018" s="16">
        <v>37132</v>
      </c>
      <c r="C1018" s="11">
        <v>198702214</v>
      </c>
      <c r="D1018" s="12" t="s">
        <v>133</v>
      </c>
      <c r="E1018" s="15" t="s">
        <v>16</v>
      </c>
      <c r="F1018" s="15" t="s">
        <v>134</v>
      </c>
    </row>
    <row r="1019" spans="1:6" ht="30" customHeight="1">
      <c r="A1019" s="4">
        <v>1018</v>
      </c>
      <c r="B1019" s="2">
        <v>37133</v>
      </c>
      <c r="C1019" s="3">
        <v>198201798</v>
      </c>
      <c r="D1019" s="3" t="s">
        <v>135</v>
      </c>
      <c r="E1019" s="3" t="s">
        <v>24</v>
      </c>
      <c r="F1019" s="3" t="s">
        <v>17</v>
      </c>
    </row>
    <row r="1020" spans="1:6" ht="30" customHeight="1">
      <c r="A1020" s="1">
        <v>1019</v>
      </c>
      <c r="B1020" s="5">
        <v>37135</v>
      </c>
      <c r="C1020" s="6">
        <v>198107518</v>
      </c>
      <c r="D1020" s="6" t="s">
        <v>136</v>
      </c>
      <c r="E1020" s="8" t="s">
        <v>33</v>
      </c>
      <c r="F1020" s="8" t="s">
        <v>137</v>
      </c>
    </row>
    <row r="1021" spans="1:6" ht="30" customHeight="1">
      <c r="A1021" s="4">
        <v>1020</v>
      </c>
      <c r="B1021" s="2">
        <v>37142</v>
      </c>
      <c r="C1021" s="14">
        <v>198700234</v>
      </c>
      <c r="D1021" s="3" t="s">
        <v>138</v>
      </c>
      <c r="E1021" s="3" t="s">
        <v>24</v>
      </c>
      <c r="F1021" s="8" t="s">
        <v>701</v>
      </c>
    </row>
    <row r="1022" spans="1:6" ht="30" customHeight="1">
      <c r="A1022" s="4">
        <v>1021</v>
      </c>
      <c r="B1022" s="16">
        <v>37143</v>
      </c>
      <c r="C1022" s="11">
        <v>198703041</v>
      </c>
      <c r="D1022" s="12" t="s">
        <v>139</v>
      </c>
      <c r="E1022" s="15" t="s">
        <v>16</v>
      </c>
      <c r="F1022" s="15" t="s">
        <v>29</v>
      </c>
    </row>
    <row r="1023" spans="1:6" ht="30" customHeight="1">
      <c r="A1023" s="1">
        <v>1022</v>
      </c>
      <c r="B1023" s="52">
        <v>37147</v>
      </c>
      <c r="C1023" s="7">
        <v>198702750</v>
      </c>
      <c r="D1023" s="41" t="s">
        <v>140</v>
      </c>
      <c r="E1023" s="8" t="s">
        <v>57</v>
      </c>
      <c r="F1023" s="8" t="s">
        <v>17</v>
      </c>
    </row>
    <row r="1024" spans="1:6" ht="30" customHeight="1">
      <c r="A1024" s="4">
        <v>1023</v>
      </c>
      <c r="B1024" s="16">
        <v>37148</v>
      </c>
      <c r="C1024" s="11">
        <v>198803420</v>
      </c>
      <c r="D1024" s="12" t="s">
        <v>141</v>
      </c>
      <c r="E1024" s="15" t="s">
        <v>16</v>
      </c>
      <c r="F1024" s="15" t="s">
        <v>96</v>
      </c>
    </row>
    <row r="1025" spans="1:6" ht="30" customHeight="1">
      <c r="A1025" s="4">
        <v>1024</v>
      </c>
      <c r="B1025" s="5">
        <v>37152</v>
      </c>
      <c r="C1025" s="6">
        <v>198702910</v>
      </c>
      <c r="D1025" s="6" t="s">
        <v>142</v>
      </c>
      <c r="E1025" s="8" t="s">
        <v>33</v>
      </c>
      <c r="F1025" s="8" t="s">
        <v>17</v>
      </c>
    </row>
    <row r="1026" spans="1:6" ht="30" customHeight="1">
      <c r="A1026" s="1">
        <v>1025</v>
      </c>
      <c r="B1026" s="47">
        <v>37156</v>
      </c>
      <c r="C1026" s="48">
        <v>198212427</v>
      </c>
      <c r="D1026" s="48" t="s">
        <v>143</v>
      </c>
      <c r="E1026" s="3" t="s">
        <v>59</v>
      </c>
      <c r="F1026" s="8" t="s">
        <v>701</v>
      </c>
    </row>
    <row r="1027" spans="1:6" ht="30" customHeight="1">
      <c r="A1027" s="4">
        <v>1026</v>
      </c>
      <c r="B1027" s="16">
        <v>37158</v>
      </c>
      <c r="C1027" s="11">
        <v>198806730</v>
      </c>
      <c r="D1027" s="12" t="s">
        <v>144</v>
      </c>
      <c r="E1027" s="12" t="s">
        <v>46</v>
      </c>
      <c r="F1027" s="12" t="s">
        <v>145</v>
      </c>
    </row>
    <row r="1028" spans="1:6" ht="30" customHeight="1">
      <c r="A1028" s="4">
        <v>1027</v>
      </c>
      <c r="B1028" s="88">
        <v>37159</v>
      </c>
      <c r="C1028" s="84">
        <v>198703074</v>
      </c>
      <c r="D1028" s="84" t="s">
        <v>146</v>
      </c>
      <c r="E1028" s="84" t="s">
        <v>48</v>
      </c>
      <c r="F1028" s="8" t="s">
        <v>701</v>
      </c>
    </row>
    <row r="1029" spans="1:6" ht="30" customHeight="1">
      <c r="A1029" s="1">
        <v>1028</v>
      </c>
      <c r="B1029" s="13">
        <v>37160</v>
      </c>
      <c r="C1029" s="14">
        <v>198700146</v>
      </c>
      <c r="D1029" s="3" t="s">
        <v>147</v>
      </c>
      <c r="E1029" s="3" t="s">
        <v>24</v>
      </c>
      <c r="F1029" s="8" t="s">
        <v>701</v>
      </c>
    </row>
    <row r="1030" spans="1:6" ht="30" customHeight="1">
      <c r="A1030" s="4">
        <v>1029</v>
      </c>
      <c r="B1030" s="23">
        <v>37164</v>
      </c>
      <c r="C1030" s="24">
        <v>198702027</v>
      </c>
      <c r="D1030" s="24" t="s">
        <v>148</v>
      </c>
      <c r="E1030" s="12" t="s">
        <v>7</v>
      </c>
      <c r="F1030" s="12" t="s">
        <v>17</v>
      </c>
    </row>
    <row r="1031" spans="1:6" ht="30" customHeight="1">
      <c r="A1031" s="4">
        <v>1030</v>
      </c>
      <c r="B1031" s="10">
        <v>37170</v>
      </c>
      <c r="C1031" s="11">
        <v>98804470</v>
      </c>
      <c r="D1031" s="12" t="s">
        <v>149</v>
      </c>
      <c r="E1031" s="3" t="s">
        <v>31</v>
      </c>
      <c r="F1031" s="3" t="s">
        <v>29</v>
      </c>
    </row>
    <row r="1032" spans="1:6" ht="30" customHeight="1">
      <c r="A1032" s="1">
        <v>1031</v>
      </c>
      <c r="B1032" s="13">
        <v>37171</v>
      </c>
      <c r="C1032" s="14">
        <v>198800196</v>
      </c>
      <c r="D1032" s="3" t="s">
        <v>150</v>
      </c>
      <c r="E1032" s="3" t="s">
        <v>24</v>
      </c>
      <c r="F1032" s="8" t="s">
        <v>701</v>
      </c>
    </row>
    <row r="1033" spans="1:6" ht="30" customHeight="1">
      <c r="A1033" s="4">
        <v>1032</v>
      </c>
      <c r="B1033" s="53">
        <v>37174</v>
      </c>
      <c r="C1033" s="54">
        <v>198808767</v>
      </c>
      <c r="D1033" s="42" t="s">
        <v>151</v>
      </c>
      <c r="E1033" s="42" t="s">
        <v>67</v>
      </c>
      <c r="F1033" s="12" t="s">
        <v>551</v>
      </c>
    </row>
    <row r="1034" spans="1:6" ht="30" customHeight="1">
      <c r="A1034" s="4">
        <v>1033</v>
      </c>
      <c r="B1034" s="2">
        <v>37175</v>
      </c>
      <c r="C1034" s="3">
        <v>198800247</v>
      </c>
      <c r="D1034" s="3" t="s">
        <v>152</v>
      </c>
      <c r="E1034" s="3" t="s">
        <v>59</v>
      </c>
      <c r="F1034" s="8" t="s">
        <v>701</v>
      </c>
    </row>
    <row r="1035" spans="1:6" ht="30" customHeight="1">
      <c r="A1035" s="1">
        <v>1034</v>
      </c>
      <c r="B1035" s="18">
        <v>37176</v>
      </c>
      <c r="C1035" s="89">
        <v>198802305</v>
      </c>
      <c r="D1035" s="19" t="s">
        <v>153</v>
      </c>
      <c r="E1035" s="12" t="s">
        <v>21</v>
      </c>
      <c r="F1035" s="12" t="s">
        <v>17</v>
      </c>
    </row>
    <row r="1036" spans="1:6" ht="30" customHeight="1">
      <c r="A1036" s="4">
        <v>1035</v>
      </c>
      <c r="B1036" s="13">
        <v>37179</v>
      </c>
      <c r="C1036" s="14">
        <v>198804432</v>
      </c>
      <c r="D1036" s="3" t="s">
        <v>154</v>
      </c>
      <c r="E1036" s="15" t="s">
        <v>16</v>
      </c>
      <c r="F1036" s="12" t="s">
        <v>551</v>
      </c>
    </row>
    <row r="1037" spans="1:6" ht="30" customHeight="1">
      <c r="A1037" s="4">
        <v>1036</v>
      </c>
      <c r="B1037" s="5">
        <v>37182</v>
      </c>
      <c r="C1037" s="6" t="s">
        <v>155</v>
      </c>
      <c r="D1037" s="6" t="s">
        <v>156</v>
      </c>
      <c r="E1037" s="8" t="s">
        <v>33</v>
      </c>
      <c r="F1037" s="8" t="s">
        <v>701</v>
      </c>
    </row>
    <row r="1038" spans="1:6" ht="30" customHeight="1">
      <c r="A1038" s="1">
        <v>1037</v>
      </c>
      <c r="B1038" s="2">
        <v>37185</v>
      </c>
      <c r="C1038" s="3">
        <v>198005688</v>
      </c>
      <c r="D1038" s="3" t="s">
        <v>157</v>
      </c>
      <c r="E1038" s="15" t="s">
        <v>16</v>
      </c>
      <c r="F1038" s="12" t="s">
        <v>551</v>
      </c>
    </row>
    <row r="1039" spans="1:6" ht="30" customHeight="1">
      <c r="A1039" s="4">
        <v>1038</v>
      </c>
      <c r="B1039" s="16">
        <v>37187</v>
      </c>
      <c r="C1039" s="11">
        <v>98801736</v>
      </c>
      <c r="D1039" s="12" t="s">
        <v>158</v>
      </c>
      <c r="E1039" s="42" t="s">
        <v>61</v>
      </c>
      <c r="F1039" s="42" t="s">
        <v>159</v>
      </c>
    </row>
    <row r="1040" spans="1:6" ht="30" customHeight="1">
      <c r="A1040" s="4">
        <v>1039</v>
      </c>
      <c r="B1040" s="2">
        <v>37191</v>
      </c>
      <c r="C1040" s="3">
        <v>198301974</v>
      </c>
      <c r="D1040" s="3" t="s">
        <v>160</v>
      </c>
      <c r="E1040" s="3" t="s">
        <v>59</v>
      </c>
      <c r="F1040" s="3" t="s">
        <v>118</v>
      </c>
    </row>
    <row r="1041" spans="1:6" ht="30" customHeight="1">
      <c r="A1041" s="1">
        <v>1040</v>
      </c>
      <c r="B1041" s="47">
        <v>37192</v>
      </c>
      <c r="C1041" s="48">
        <v>198213755</v>
      </c>
      <c r="D1041" s="48" t="s">
        <v>161</v>
      </c>
      <c r="E1041" s="3" t="s">
        <v>59</v>
      </c>
      <c r="F1041" s="8" t="s">
        <v>701</v>
      </c>
    </row>
    <row r="1042" spans="1:6" ht="30" customHeight="1">
      <c r="A1042" s="4">
        <v>1041</v>
      </c>
      <c r="B1042" s="16">
        <v>37198</v>
      </c>
      <c r="C1042" s="79">
        <v>198804392</v>
      </c>
      <c r="D1042" s="80" t="s">
        <v>162</v>
      </c>
      <c r="E1042" s="12" t="s">
        <v>19</v>
      </c>
      <c r="F1042" s="8" t="s">
        <v>701</v>
      </c>
    </row>
    <row r="1043" spans="1:6" ht="30" customHeight="1">
      <c r="A1043" s="4">
        <v>1042</v>
      </c>
      <c r="B1043" s="25">
        <v>37200</v>
      </c>
      <c r="C1043" s="26">
        <v>198703229</v>
      </c>
      <c r="D1043" s="26" t="s">
        <v>163</v>
      </c>
      <c r="E1043" s="8" t="s">
        <v>47</v>
      </c>
      <c r="F1043" s="8" t="s">
        <v>164</v>
      </c>
    </row>
    <row r="1044" spans="1:6" ht="30" customHeight="1">
      <c r="A1044" s="1">
        <v>1043</v>
      </c>
      <c r="B1044" s="2">
        <v>37206</v>
      </c>
      <c r="C1044" s="3">
        <v>198703055</v>
      </c>
      <c r="D1044" s="3" t="s">
        <v>165</v>
      </c>
      <c r="E1044" s="3" t="s">
        <v>59</v>
      </c>
      <c r="F1044" s="3" t="s">
        <v>166</v>
      </c>
    </row>
    <row r="1045" spans="1:6" ht="30" customHeight="1">
      <c r="A1045" s="4">
        <v>1044</v>
      </c>
      <c r="B1045" s="5">
        <v>37208</v>
      </c>
      <c r="C1045" s="6">
        <v>198608355</v>
      </c>
      <c r="D1045" s="6" t="s">
        <v>167</v>
      </c>
      <c r="E1045" s="8" t="s">
        <v>57</v>
      </c>
      <c r="F1045" s="8" t="s">
        <v>29</v>
      </c>
    </row>
    <row r="1046" spans="1:6" ht="30" customHeight="1">
      <c r="A1046" s="4">
        <v>1045</v>
      </c>
      <c r="B1046" s="39">
        <v>37209</v>
      </c>
      <c r="C1046" s="14">
        <v>198603161</v>
      </c>
      <c r="D1046" s="3" t="s">
        <v>168</v>
      </c>
      <c r="E1046" s="8" t="s">
        <v>56</v>
      </c>
      <c r="F1046" s="8" t="s">
        <v>17</v>
      </c>
    </row>
    <row r="1047" spans="1:6" ht="30" customHeight="1">
      <c r="A1047" s="1">
        <v>1046</v>
      </c>
      <c r="B1047" s="21">
        <v>37212</v>
      </c>
      <c r="C1047" s="22" t="s">
        <v>169</v>
      </c>
      <c r="D1047" s="22" t="s">
        <v>170</v>
      </c>
      <c r="E1047" s="22" t="s">
        <v>28</v>
      </c>
      <c r="F1047" s="8" t="s">
        <v>701</v>
      </c>
    </row>
    <row r="1048" spans="1:6" ht="30" customHeight="1">
      <c r="A1048" s="4">
        <v>1047</v>
      </c>
      <c r="B1048" s="10">
        <v>37212</v>
      </c>
      <c r="C1048" s="11">
        <v>98803755</v>
      </c>
      <c r="D1048" s="12" t="s">
        <v>171</v>
      </c>
      <c r="E1048" s="3" t="s">
        <v>11</v>
      </c>
      <c r="F1048" s="8" t="s">
        <v>701</v>
      </c>
    </row>
    <row r="1049" spans="1:6" ht="30" customHeight="1">
      <c r="A1049" s="4">
        <v>1048</v>
      </c>
      <c r="B1049" s="39">
        <v>37224</v>
      </c>
      <c r="C1049" s="14">
        <v>198602325</v>
      </c>
      <c r="D1049" s="3" t="s">
        <v>172</v>
      </c>
      <c r="E1049" s="8" t="s">
        <v>56</v>
      </c>
      <c r="F1049" s="8" t="s">
        <v>17</v>
      </c>
    </row>
    <row r="1050" spans="1:6" ht="30" customHeight="1">
      <c r="A1050" s="1">
        <v>1049</v>
      </c>
      <c r="B1050" s="10">
        <v>37229</v>
      </c>
      <c r="C1050" s="11">
        <v>198207430</v>
      </c>
      <c r="D1050" s="12" t="s">
        <v>173</v>
      </c>
      <c r="E1050" s="8" t="s">
        <v>14</v>
      </c>
      <c r="F1050" s="8" t="s">
        <v>701</v>
      </c>
    </row>
    <row r="1051" spans="1:6" ht="30" customHeight="1">
      <c r="A1051" s="4">
        <v>1050</v>
      </c>
      <c r="B1051" s="10">
        <v>37231</v>
      </c>
      <c r="C1051" s="11">
        <v>98702226</v>
      </c>
      <c r="D1051" s="12" t="s">
        <v>174</v>
      </c>
      <c r="E1051" s="3" t="s">
        <v>11</v>
      </c>
      <c r="F1051" s="3" t="s">
        <v>175</v>
      </c>
    </row>
    <row r="1052" spans="1:6" ht="30" customHeight="1">
      <c r="A1052" s="4">
        <v>1051</v>
      </c>
      <c r="B1052" s="10">
        <v>37235</v>
      </c>
      <c r="C1052" s="11">
        <v>198604204</v>
      </c>
      <c r="D1052" s="12" t="s">
        <v>176</v>
      </c>
      <c r="E1052" s="3" t="s">
        <v>66</v>
      </c>
      <c r="F1052" s="3" t="s">
        <v>84</v>
      </c>
    </row>
    <row r="1053" spans="1:6" ht="30" customHeight="1">
      <c r="A1053" s="1">
        <v>1052</v>
      </c>
      <c r="B1053" s="39">
        <v>37236</v>
      </c>
      <c r="C1053" s="14">
        <v>198603315</v>
      </c>
      <c r="D1053" s="3" t="s">
        <v>177</v>
      </c>
      <c r="E1053" s="8" t="s">
        <v>56</v>
      </c>
      <c r="F1053" s="8" t="s">
        <v>17</v>
      </c>
    </row>
    <row r="1054" spans="1:6" ht="30" customHeight="1">
      <c r="A1054" s="4">
        <v>1053</v>
      </c>
      <c r="B1054" s="13">
        <v>37239</v>
      </c>
      <c r="C1054" s="14">
        <v>198702555</v>
      </c>
      <c r="D1054" s="3" t="s">
        <v>178</v>
      </c>
      <c r="E1054" s="15" t="s">
        <v>16</v>
      </c>
      <c r="F1054" s="12" t="s">
        <v>551</v>
      </c>
    </row>
    <row r="1055" spans="1:6" ht="30" customHeight="1">
      <c r="A1055" s="4">
        <v>1054</v>
      </c>
      <c r="B1055" s="13">
        <v>37240</v>
      </c>
      <c r="C1055" s="14">
        <v>198600736</v>
      </c>
      <c r="D1055" s="24" t="s">
        <v>179</v>
      </c>
      <c r="E1055" s="3" t="s">
        <v>24</v>
      </c>
      <c r="F1055" s="3" t="s">
        <v>17</v>
      </c>
    </row>
    <row r="1056" spans="1:6" ht="30" customHeight="1">
      <c r="A1056" s="1">
        <v>1055</v>
      </c>
      <c r="B1056" s="5">
        <v>37242</v>
      </c>
      <c r="C1056" s="6">
        <v>198701878</v>
      </c>
      <c r="D1056" s="6" t="s">
        <v>180</v>
      </c>
      <c r="E1056" s="8" t="s">
        <v>57</v>
      </c>
      <c r="F1056" s="8" t="s">
        <v>29</v>
      </c>
    </row>
    <row r="1057" spans="1:6" ht="30" customHeight="1">
      <c r="A1057" s="4">
        <v>1056</v>
      </c>
      <c r="B1057" s="47">
        <v>37260</v>
      </c>
      <c r="C1057" s="48">
        <v>197907180</v>
      </c>
      <c r="D1057" s="48" t="s">
        <v>181</v>
      </c>
      <c r="E1057" s="3" t="s">
        <v>59</v>
      </c>
      <c r="F1057" s="8" t="s">
        <v>701</v>
      </c>
    </row>
    <row r="1058" spans="1:6" ht="30" customHeight="1">
      <c r="A1058" s="4">
        <v>1057</v>
      </c>
      <c r="B1058" s="29">
        <v>37261</v>
      </c>
      <c r="C1058" s="11">
        <v>198007237</v>
      </c>
      <c r="D1058" s="8" t="s">
        <v>182</v>
      </c>
      <c r="E1058" s="12" t="s">
        <v>63</v>
      </c>
      <c r="F1058" s="12" t="s">
        <v>551</v>
      </c>
    </row>
    <row r="1059" spans="1:6" ht="30" customHeight="1">
      <c r="A1059" s="1">
        <v>1058</v>
      </c>
      <c r="B1059" s="5">
        <v>37265</v>
      </c>
      <c r="C1059" s="6">
        <v>197902725</v>
      </c>
      <c r="D1059" s="6" t="s">
        <v>183</v>
      </c>
      <c r="E1059" s="8" t="s">
        <v>33</v>
      </c>
      <c r="F1059" s="12" t="s">
        <v>551</v>
      </c>
    </row>
    <row r="1060" spans="1:6" ht="30" customHeight="1">
      <c r="A1060" s="4">
        <v>1059</v>
      </c>
      <c r="B1060" s="18">
        <v>37303</v>
      </c>
      <c r="C1060" s="89">
        <v>197702035</v>
      </c>
      <c r="D1060" s="19" t="s">
        <v>184</v>
      </c>
      <c r="E1060" s="12" t="s">
        <v>21</v>
      </c>
      <c r="F1060" s="12" t="s">
        <v>17</v>
      </c>
    </row>
    <row r="1061" spans="1:6" ht="30" customHeight="1">
      <c r="A1061" s="4">
        <v>1060</v>
      </c>
      <c r="B1061" s="10">
        <v>37371</v>
      </c>
      <c r="C1061" s="11">
        <v>198116608</v>
      </c>
      <c r="D1061" s="12" t="s">
        <v>185</v>
      </c>
      <c r="E1061" s="8" t="s">
        <v>14</v>
      </c>
      <c r="F1061" s="8" t="s">
        <v>29</v>
      </c>
    </row>
    <row r="1062" spans="1:6" ht="30" customHeight="1">
      <c r="A1062" s="1">
        <v>1061</v>
      </c>
      <c r="B1062" s="10">
        <v>37373</v>
      </c>
      <c r="C1062" s="11">
        <v>198104561</v>
      </c>
      <c r="D1062" s="12" t="s">
        <v>186</v>
      </c>
      <c r="E1062" s="8" t="s">
        <v>14</v>
      </c>
      <c r="F1062" s="8" t="s">
        <v>701</v>
      </c>
    </row>
    <row r="1063" spans="1:6" ht="30" customHeight="1">
      <c r="A1063" s="4">
        <v>1062</v>
      </c>
      <c r="B1063" s="5">
        <v>37393</v>
      </c>
      <c r="C1063" s="6">
        <v>197901888</v>
      </c>
      <c r="D1063" s="6" t="s">
        <v>187</v>
      </c>
      <c r="E1063" s="8" t="s">
        <v>33</v>
      </c>
      <c r="F1063" s="8" t="s">
        <v>701</v>
      </c>
    </row>
    <row r="1064" spans="1:6" ht="30" customHeight="1">
      <c r="A1064" s="4">
        <v>1063</v>
      </c>
      <c r="B1064" s="16">
        <v>37399</v>
      </c>
      <c r="C1064" s="11">
        <v>198010816</v>
      </c>
      <c r="D1064" s="12" t="s">
        <v>188</v>
      </c>
      <c r="E1064" s="12" t="s">
        <v>46</v>
      </c>
      <c r="F1064" s="12" t="s">
        <v>96</v>
      </c>
    </row>
    <row r="1065" spans="1:6" ht="30" customHeight="1">
      <c r="A1065" s="1">
        <v>1064</v>
      </c>
      <c r="B1065" s="29">
        <v>37409</v>
      </c>
      <c r="C1065" s="8">
        <v>198407065</v>
      </c>
      <c r="D1065" s="8" t="s">
        <v>189</v>
      </c>
      <c r="E1065" s="8" t="s">
        <v>50</v>
      </c>
      <c r="F1065" s="8" t="s">
        <v>29</v>
      </c>
    </row>
    <row r="1066" spans="1:6" ht="30" customHeight="1">
      <c r="A1066" s="4">
        <v>1065</v>
      </c>
      <c r="B1066" s="28">
        <v>37417</v>
      </c>
      <c r="C1066" s="24">
        <v>198500728</v>
      </c>
      <c r="D1066" s="24" t="s">
        <v>190</v>
      </c>
      <c r="E1066" s="24" t="s">
        <v>49</v>
      </c>
      <c r="F1066" s="24" t="s">
        <v>17</v>
      </c>
    </row>
    <row r="1067" spans="1:6" ht="30" customHeight="1">
      <c r="A1067" s="4">
        <v>1066</v>
      </c>
      <c r="B1067" s="10">
        <v>37418</v>
      </c>
      <c r="C1067" s="11">
        <v>198106937</v>
      </c>
      <c r="D1067" s="12" t="s">
        <v>191</v>
      </c>
      <c r="E1067" s="8" t="s">
        <v>14</v>
      </c>
      <c r="F1067" s="8" t="s">
        <v>701</v>
      </c>
    </row>
    <row r="1068" spans="1:6" ht="30" customHeight="1">
      <c r="A1068" s="1">
        <v>1067</v>
      </c>
      <c r="B1068" s="16">
        <v>37419</v>
      </c>
      <c r="C1068" s="11">
        <v>198606200</v>
      </c>
      <c r="D1068" s="12" t="s">
        <v>192</v>
      </c>
      <c r="E1068" s="15" t="s">
        <v>16</v>
      </c>
      <c r="F1068" s="15" t="s">
        <v>96</v>
      </c>
    </row>
    <row r="1069" spans="1:6" ht="30" customHeight="1">
      <c r="A1069" s="4">
        <v>1068</v>
      </c>
      <c r="B1069" s="10">
        <v>37428</v>
      </c>
      <c r="C1069" s="11">
        <v>198216260</v>
      </c>
      <c r="D1069" s="12" t="s">
        <v>193</v>
      </c>
      <c r="E1069" s="8" t="s">
        <v>58</v>
      </c>
      <c r="F1069" s="12" t="s">
        <v>551</v>
      </c>
    </row>
    <row r="1070" spans="1:6" ht="30" customHeight="1">
      <c r="A1070" s="4">
        <v>1069</v>
      </c>
      <c r="B1070" s="10">
        <v>37429</v>
      </c>
      <c r="C1070" s="11">
        <v>198408697</v>
      </c>
      <c r="D1070" s="12" t="s">
        <v>194</v>
      </c>
      <c r="E1070" s="8" t="s">
        <v>58</v>
      </c>
      <c r="F1070" s="12" t="s">
        <v>551</v>
      </c>
    </row>
    <row r="1071" spans="1:6" ht="30" customHeight="1">
      <c r="A1071" s="1">
        <v>1070</v>
      </c>
      <c r="B1071" s="10">
        <v>37432</v>
      </c>
      <c r="C1071" s="11">
        <v>198316064</v>
      </c>
      <c r="D1071" s="12" t="s">
        <v>195</v>
      </c>
      <c r="E1071" s="8" t="s">
        <v>58</v>
      </c>
      <c r="F1071" s="12" t="s">
        <v>551</v>
      </c>
    </row>
    <row r="1072" spans="1:6" ht="30" customHeight="1">
      <c r="A1072" s="4">
        <v>1071</v>
      </c>
      <c r="B1072" s="10">
        <v>37434</v>
      </c>
      <c r="C1072" s="11">
        <v>198315831</v>
      </c>
      <c r="D1072" s="12" t="s">
        <v>196</v>
      </c>
      <c r="E1072" s="8" t="s">
        <v>58</v>
      </c>
      <c r="F1072" s="12" t="s">
        <v>551</v>
      </c>
    </row>
    <row r="1073" spans="1:6" ht="30" customHeight="1">
      <c r="A1073" s="4">
        <v>1072</v>
      </c>
      <c r="B1073" s="10">
        <v>37435</v>
      </c>
      <c r="C1073" s="11">
        <v>198216279</v>
      </c>
      <c r="D1073" s="12" t="s">
        <v>197</v>
      </c>
      <c r="E1073" s="8" t="s">
        <v>58</v>
      </c>
      <c r="F1073" s="12" t="s">
        <v>551</v>
      </c>
    </row>
    <row r="1074" spans="1:6" ht="30" customHeight="1">
      <c r="A1074" s="1">
        <v>1073</v>
      </c>
      <c r="B1074" s="10">
        <v>37436</v>
      </c>
      <c r="C1074" s="11">
        <v>198408831</v>
      </c>
      <c r="D1074" s="12" t="s">
        <v>198</v>
      </c>
      <c r="E1074" s="8" t="s">
        <v>58</v>
      </c>
      <c r="F1074" s="12" t="s">
        <v>551</v>
      </c>
    </row>
    <row r="1075" spans="1:6" ht="30" customHeight="1">
      <c r="A1075" s="4">
        <v>1074</v>
      </c>
      <c r="B1075" s="10">
        <v>37437</v>
      </c>
      <c r="C1075" s="11">
        <v>198316034</v>
      </c>
      <c r="D1075" s="12" t="s">
        <v>199</v>
      </c>
      <c r="E1075" s="8" t="s">
        <v>58</v>
      </c>
      <c r="F1075" s="12" t="s">
        <v>551</v>
      </c>
    </row>
    <row r="1076" spans="1:6" ht="30" customHeight="1">
      <c r="A1076" s="4">
        <v>1075</v>
      </c>
      <c r="B1076" s="10">
        <v>37438</v>
      </c>
      <c r="C1076" s="11">
        <v>198408865</v>
      </c>
      <c r="D1076" s="12" t="s">
        <v>200</v>
      </c>
      <c r="E1076" s="8" t="s">
        <v>58</v>
      </c>
      <c r="F1076" s="12" t="s">
        <v>551</v>
      </c>
    </row>
    <row r="1077" spans="1:6" ht="30" customHeight="1">
      <c r="A1077" s="1">
        <v>1076</v>
      </c>
      <c r="B1077" s="10">
        <v>37439</v>
      </c>
      <c r="C1077" s="11">
        <v>198316001</v>
      </c>
      <c r="D1077" s="12" t="s">
        <v>201</v>
      </c>
      <c r="E1077" s="8" t="s">
        <v>58</v>
      </c>
      <c r="F1077" s="12" t="s">
        <v>551</v>
      </c>
    </row>
    <row r="1078" spans="1:6" ht="30" customHeight="1">
      <c r="A1078" s="4">
        <v>1077</v>
      </c>
      <c r="B1078" s="10">
        <v>37441</v>
      </c>
      <c r="C1078" s="11">
        <v>198408682</v>
      </c>
      <c r="D1078" s="12" t="s">
        <v>202</v>
      </c>
      <c r="E1078" s="8" t="s">
        <v>58</v>
      </c>
      <c r="F1078" s="12" t="s">
        <v>551</v>
      </c>
    </row>
    <row r="1079" spans="1:6" ht="30" customHeight="1">
      <c r="A1079" s="4">
        <v>1078</v>
      </c>
      <c r="B1079" s="10">
        <v>37442</v>
      </c>
      <c r="C1079" s="11">
        <v>198315825</v>
      </c>
      <c r="D1079" s="12" t="s">
        <v>203</v>
      </c>
      <c r="E1079" s="8" t="s">
        <v>58</v>
      </c>
      <c r="F1079" s="12" t="s">
        <v>551</v>
      </c>
    </row>
    <row r="1080" spans="1:6" ht="30" customHeight="1">
      <c r="A1080" s="1">
        <v>1079</v>
      </c>
      <c r="B1080" s="10">
        <v>37446</v>
      </c>
      <c r="C1080" s="11">
        <v>198408687</v>
      </c>
      <c r="D1080" s="12" t="s">
        <v>204</v>
      </c>
      <c r="E1080" s="8" t="s">
        <v>58</v>
      </c>
      <c r="F1080" s="12" t="s">
        <v>551</v>
      </c>
    </row>
    <row r="1081" spans="1:6" ht="30" customHeight="1">
      <c r="A1081" s="4">
        <v>1080</v>
      </c>
      <c r="B1081" s="10">
        <v>37447</v>
      </c>
      <c r="C1081" s="11">
        <v>198316063</v>
      </c>
      <c r="D1081" s="12" t="s">
        <v>205</v>
      </c>
      <c r="E1081" s="8" t="s">
        <v>58</v>
      </c>
      <c r="F1081" s="12" t="s">
        <v>551</v>
      </c>
    </row>
    <row r="1082" spans="1:6" ht="30" customHeight="1">
      <c r="A1082" s="4">
        <v>1081</v>
      </c>
      <c r="B1082" s="10">
        <v>37448</v>
      </c>
      <c r="C1082" s="11">
        <v>198408839</v>
      </c>
      <c r="D1082" s="12" t="s">
        <v>206</v>
      </c>
      <c r="E1082" s="8" t="s">
        <v>58</v>
      </c>
      <c r="F1082" s="12" t="s">
        <v>551</v>
      </c>
    </row>
    <row r="1083" spans="1:6" ht="30" customHeight="1">
      <c r="A1083" s="1">
        <v>1082</v>
      </c>
      <c r="B1083" s="10">
        <v>37450</v>
      </c>
      <c r="C1083" s="11">
        <v>198216263</v>
      </c>
      <c r="D1083" s="12" t="s">
        <v>207</v>
      </c>
      <c r="E1083" s="8" t="s">
        <v>58</v>
      </c>
      <c r="F1083" s="12" t="s">
        <v>551</v>
      </c>
    </row>
    <row r="1084" spans="1:6" ht="30" customHeight="1">
      <c r="A1084" s="4">
        <v>1083</v>
      </c>
      <c r="B1084" s="10">
        <v>37451</v>
      </c>
      <c r="C1084" s="11">
        <v>198408910</v>
      </c>
      <c r="D1084" s="12" t="s">
        <v>208</v>
      </c>
      <c r="E1084" s="8" t="s">
        <v>58</v>
      </c>
      <c r="F1084" s="12" t="s">
        <v>551</v>
      </c>
    </row>
    <row r="1085" spans="1:6" ht="30" customHeight="1">
      <c r="A1085" s="4">
        <v>1084</v>
      </c>
      <c r="B1085" s="10">
        <v>37453</v>
      </c>
      <c r="C1085" s="11">
        <v>198315839</v>
      </c>
      <c r="D1085" s="12" t="s">
        <v>209</v>
      </c>
      <c r="E1085" s="8" t="s">
        <v>58</v>
      </c>
      <c r="F1085" s="8" t="s">
        <v>701</v>
      </c>
    </row>
    <row r="1086" spans="1:6" ht="30" customHeight="1">
      <c r="A1086" s="1">
        <v>1085</v>
      </c>
      <c r="B1086" s="16">
        <v>37455</v>
      </c>
      <c r="C1086" s="11">
        <v>198212793</v>
      </c>
      <c r="D1086" s="12" t="s">
        <v>210</v>
      </c>
      <c r="E1086" s="12" t="s">
        <v>46</v>
      </c>
      <c r="F1086" s="8" t="s">
        <v>701</v>
      </c>
    </row>
    <row r="1087" spans="1:6" ht="30" customHeight="1">
      <c r="A1087" s="4">
        <v>1086</v>
      </c>
      <c r="B1087" s="5">
        <v>37456</v>
      </c>
      <c r="C1087" s="6">
        <v>198404243</v>
      </c>
      <c r="D1087" s="6" t="s">
        <v>211</v>
      </c>
      <c r="E1087" s="8" t="s">
        <v>33</v>
      </c>
      <c r="F1087" s="8" t="s">
        <v>212</v>
      </c>
    </row>
    <row r="1088" spans="1:6" ht="30" customHeight="1">
      <c r="A1088" s="4">
        <v>1087</v>
      </c>
      <c r="B1088" s="5">
        <v>37458</v>
      </c>
      <c r="C1088" s="6">
        <v>198402770</v>
      </c>
      <c r="D1088" s="6" t="s">
        <v>213</v>
      </c>
      <c r="E1088" s="8" t="s">
        <v>33</v>
      </c>
      <c r="F1088" s="8" t="s">
        <v>214</v>
      </c>
    </row>
    <row r="1089" spans="1:6" ht="30" customHeight="1">
      <c r="A1089" s="1">
        <v>1088</v>
      </c>
      <c r="B1089" s="5">
        <v>37470</v>
      </c>
      <c r="C1089" s="6">
        <v>198406337</v>
      </c>
      <c r="D1089" s="6" t="s">
        <v>215</v>
      </c>
      <c r="E1089" s="8" t="s">
        <v>33</v>
      </c>
      <c r="F1089" s="8" t="s">
        <v>216</v>
      </c>
    </row>
    <row r="1090" spans="1:6" ht="30" customHeight="1">
      <c r="A1090" s="4">
        <v>1089</v>
      </c>
      <c r="B1090" s="5">
        <v>37483</v>
      </c>
      <c r="C1090" s="6">
        <v>198401585</v>
      </c>
      <c r="D1090" s="6" t="s">
        <v>217</v>
      </c>
      <c r="E1090" s="8" t="s">
        <v>44</v>
      </c>
      <c r="F1090" s="8" t="s">
        <v>218</v>
      </c>
    </row>
    <row r="1091" spans="1:6" ht="30" customHeight="1">
      <c r="A1091" s="4">
        <v>1090</v>
      </c>
      <c r="B1091" s="16">
        <v>37486</v>
      </c>
      <c r="C1091" s="11">
        <v>198702824</v>
      </c>
      <c r="D1091" s="12" t="s">
        <v>219</v>
      </c>
      <c r="E1091" s="15" t="s">
        <v>16</v>
      </c>
      <c r="F1091" s="12" t="s">
        <v>551</v>
      </c>
    </row>
    <row r="1092" spans="1:6" ht="30" customHeight="1">
      <c r="A1092" s="1">
        <v>1091</v>
      </c>
      <c r="B1092" s="29">
        <v>37492</v>
      </c>
      <c r="C1092" s="8">
        <v>198405283</v>
      </c>
      <c r="D1092" s="8" t="s">
        <v>220</v>
      </c>
      <c r="E1092" s="8" t="s">
        <v>50</v>
      </c>
      <c r="F1092" s="8" t="s">
        <v>701</v>
      </c>
    </row>
    <row r="1093" spans="1:6" ht="30" customHeight="1">
      <c r="A1093" s="4">
        <v>1092</v>
      </c>
      <c r="B1093" s="29">
        <v>37493</v>
      </c>
      <c r="C1093" s="8">
        <v>198605671</v>
      </c>
      <c r="D1093" s="8" t="s">
        <v>221</v>
      </c>
      <c r="E1093" s="8" t="s">
        <v>50</v>
      </c>
      <c r="F1093" s="12" t="s">
        <v>551</v>
      </c>
    </row>
    <row r="1094" spans="1:6" ht="30" customHeight="1">
      <c r="A1094" s="4">
        <v>1093</v>
      </c>
      <c r="B1094" s="29">
        <v>37494</v>
      </c>
      <c r="C1094" s="8">
        <v>198503856</v>
      </c>
      <c r="D1094" s="8" t="s">
        <v>222</v>
      </c>
      <c r="E1094" s="8" t="s">
        <v>50</v>
      </c>
      <c r="F1094" s="8" t="s">
        <v>701</v>
      </c>
    </row>
    <row r="1095" spans="1:6" ht="30" customHeight="1">
      <c r="A1095" s="1">
        <v>1094</v>
      </c>
      <c r="B1095" s="23">
        <v>37506</v>
      </c>
      <c r="C1095" s="24">
        <v>198201657</v>
      </c>
      <c r="D1095" s="24" t="s">
        <v>223</v>
      </c>
      <c r="E1095" s="12" t="s">
        <v>7</v>
      </c>
      <c r="F1095" s="8" t="s">
        <v>701</v>
      </c>
    </row>
    <row r="1096" spans="1:6" ht="30" customHeight="1">
      <c r="A1096" s="4">
        <v>1095</v>
      </c>
      <c r="B1096" s="23">
        <v>37509</v>
      </c>
      <c r="C1096" s="24">
        <v>198208888</v>
      </c>
      <c r="D1096" s="24" t="s">
        <v>224</v>
      </c>
      <c r="E1096" s="12" t="s">
        <v>7</v>
      </c>
      <c r="F1096" s="8" t="s">
        <v>701</v>
      </c>
    </row>
    <row r="1097" spans="1:6" ht="30" customHeight="1">
      <c r="A1097" s="4">
        <v>1096</v>
      </c>
      <c r="B1097" s="23">
        <v>37510</v>
      </c>
      <c r="C1097" s="24">
        <v>198209183</v>
      </c>
      <c r="D1097" s="24" t="s">
        <v>225</v>
      </c>
      <c r="E1097" s="12" t="s">
        <v>7</v>
      </c>
      <c r="F1097" s="8" t="s">
        <v>701</v>
      </c>
    </row>
    <row r="1098" spans="1:6" ht="30" customHeight="1">
      <c r="A1098" s="1">
        <v>1097</v>
      </c>
      <c r="B1098" s="23">
        <v>37511</v>
      </c>
      <c r="C1098" s="24">
        <v>198402622</v>
      </c>
      <c r="D1098" s="24" t="s">
        <v>226</v>
      </c>
      <c r="E1098" s="12" t="s">
        <v>7</v>
      </c>
      <c r="F1098" s="12" t="s">
        <v>17</v>
      </c>
    </row>
    <row r="1099" spans="1:6" ht="30" customHeight="1">
      <c r="A1099" s="4">
        <v>1098</v>
      </c>
      <c r="B1099" s="23">
        <v>37512</v>
      </c>
      <c r="C1099" s="24">
        <v>198209789</v>
      </c>
      <c r="D1099" s="24" t="s">
        <v>227</v>
      </c>
      <c r="E1099" s="12" t="s">
        <v>7</v>
      </c>
      <c r="F1099" s="12" t="s">
        <v>17</v>
      </c>
    </row>
    <row r="1100" spans="1:6" ht="30" customHeight="1">
      <c r="A1100" s="4">
        <v>1099</v>
      </c>
      <c r="B1100" s="23">
        <v>37515</v>
      </c>
      <c r="C1100" s="42">
        <v>198309961</v>
      </c>
      <c r="D1100" s="42" t="s">
        <v>228</v>
      </c>
      <c r="E1100" s="12" t="s">
        <v>7</v>
      </c>
      <c r="F1100" s="12" t="s">
        <v>17</v>
      </c>
    </row>
    <row r="1101" spans="1:6" ht="30" customHeight="1">
      <c r="A1101" s="1">
        <v>1100</v>
      </c>
      <c r="B1101" s="18">
        <v>37517</v>
      </c>
      <c r="C1101" s="89">
        <v>198502372</v>
      </c>
      <c r="D1101" s="19" t="s">
        <v>229</v>
      </c>
      <c r="E1101" s="12" t="s">
        <v>21</v>
      </c>
      <c r="F1101" s="12" t="s">
        <v>551</v>
      </c>
    </row>
    <row r="1102" spans="1:6" ht="30" customHeight="1">
      <c r="A1102" s="4">
        <v>1101</v>
      </c>
      <c r="B1102" s="18">
        <v>37518</v>
      </c>
      <c r="C1102" s="20">
        <v>198207409</v>
      </c>
      <c r="D1102" s="19" t="s">
        <v>230</v>
      </c>
      <c r="E1102" s="12" t="s">
        <v>21</v>
      </c>
      <c r="F1102" s="12" t="s">
        <v>84</v>
      </c>
    </row>
    <row r="1103" spans="1:6" ht="30" customHeight="1">
      <c r="A1103" s="4">
        <v>1102</v>
      </c>
      <c r="B1103" s="50">
        <v>37522</v>
      </c>
      <c r="C1103" s="14">
        <v>198209763</v>
      </c>
      <c r="D1103" s="3" t="s">
        <v>231</v>
      </c>
      <c r="E1103" s="22" t="s">
        <v>28</v>
      </c>
      <c r="F1103" s="8" t="s">
        <v>701</v>
      </c>
    </row>
    <row r="1104" spans="1:6" ht="30" customHeight="1">
      <c r="A1104" s="1">
        <v>1103</v>
      </c>
      <c r="B1104" s="5">
        <v>37533</v>
      </c>
      <c r="C1104" s="6">
        <v>198409845</v>
      </c>
      <c r="D1104" s="6" t="s">
        <v>232</v>
      </c>
      <c r="E1104" s="8" t="s">
        <v>33</v>
      </c>
      <c r="F1104" s="8" t="s">
        <v>233</v>
      </c>
    </row>
    <row r="1105" spans="1:6" ht="30" customHeight="1">
      <c r="A1105" s="4">
        <v>1104</v>
      </c>
      <c r="B1105" s="43">
        <v>37538</v>
      </c>
      <c r="C1105" s="11">
        <v>198117101</v>
      </c>
      <c r="D1105" s="44" t="s">
        <v>234</v>
      </c>
      <c r="E1105" s="12" t="s">
        <v>62</v>
      </c>
      <c r="F1105" s="8" t="s">
        <v>701</v>
      </c>
    </row>
    <row r="1106" spans="1:6" ht="30" customHeight="1">
      <c r="A1106" s="4">
        <v>1105</v>
      </c>
      <c r="B1106" s="10">
        <v>37547</v>
      </c>
      <c r="C1106" s="11">
        <v>198408689</v>
      </c>
      <c r="D1106" s="12" t="s">
        <v>235</v>
      </c>
      <c r="E1106" s="8" t="s">
        <v>58</v>
      </c>
      <c r="F1106" s="12" t="s">
        <v>551</v>
      </c>
    </row>
    <row r="1107" spans="1:6" ht="30" customHeight="1">
      <c r="A1107" s="1">
        <v>1106</v>
      </c>
      <c r="B1107" s="25">
        <v>37559</v>
      </c>
      <c r="C1107" s="26">
        <v>198201658</v>
      </c>
      <c r="D1107" s="26" t="s">
        <v>236</v>
      </c>
      <c r="E1107" s="8" t="s">
        <v>47</v>
      </c>
      <c r="F1107" s="8" t="s">
        <v>701</v>
      </c>
    </row>
    <row r="1108" spans="1:6" ht="30" customHeight="1">
      <c r="A1108" s="4">
        <v>1107</v>
      </c>
      <c r="B1108" s="47">
        <v>37568</v>
      </c>
      <c r="C1108" s="48">
        <v>198406187</v>
      </c>
      <c r="D1108" s="48" t="s">
        <v>237</v>
      </c>
      <c r="E1108" s="3" t="s">
        <v>59</v>
      </c>
      <c r="F1108" s="8" t="s">
        <v>701</v>
      </c>
    </row>
    <row r="1109" spans="1:6" ht="30" customHeight="1">
      <c r="A1109" s="4">
        <v>1108</v>
      </c>
      <c r="B1109" s="16">
        <v>37574</v>
      </c>
      <c r="C1109" s="11">
        <v>198310887</v>
      </c>
      <c r="D1109" s="12" t="s">
        <v>238</v>
      </c>
      <c r="E1109" s="12" t="s">
        <v>46</v>
      </c>
      <c r="F1109" s="8" t="s">
        <v>701</v>
      </c>
    </row>
    <row r="1110" spans="1:6" ht="30" customHeight="1">
      <c r="A1110" s="1">
        <v>1109</v>
      </c>
      <c r="B1110" s="10">
        <v>37576</v>
      </c>
      <c r="C1110" s="11">
        <v>198401737</v>
      </c>
      <c r="D1110" s="12" t="s">
        <v>239</v>
      </c>
      <c r="E1110" s="3" t="s">
        <v>44</v>
      </c>
      <c r="F1110" s="3" t="s">
        <v>29</v>
      </c>
    </row>
    <row r="1111" spans="1:6" ht="30" customHeight="1">
      <c r="A1111" s="4">
        <v>1110</v>
      </c>
      <c r="B1111" s="16">
        <v>37577</v>
      </c>
      <c r="C1111" s="11">
        <v>198703086</v>
      </c>
      <c r="D1111" s="12" t="s">
        <v>240</v>
      </c>
      <c r="E1111" s="15" t="s">
        <v>16</v>
      </c>
      <c r="F1111" s="15" t="s">
        <v>84</v>
      </c>
    </row>
    <row r="1112" spans="1:6" ht="30" customHeight="1">
      <c r="A1112" s="4">
        <v>1111</v>
      </c>
      <c r="B1112" s="39">
        <v>37615</v>
      </c>
      <c r="C1112" s="17">
        <v>199101168</v>
      </c>
      <c r="D1112" s="8" t="s">
        <v>241</v>
      </c>
      <c r="E1112" s="8" t="s">
        <v>55</v>
      </c>
      <c r="F1112" s="8" t="s">
        <v>701</v>
      </c>
    </row>
    <row r="1113" spans="1:6" ht="30" customHeight="1">
      <c r="A1113" s="1">
        <v>1112</v>
      </c>
      <c r="B1113" s="16">
        <v>37617</v>
      </c>
      <c r="C1113" s="11">
        <v>198105920</v>
      </c>
      <c r="D1113" s="12" t="s">
        <v>242</v>
      </c>
      <c r="E1113" s="8" t="s">
        <v>55</v>
      </c>
      <c r="F1113" s="12" t="s">
        <v>551</v>
      </c>
    </row>
    <row r="1114" spans="1:6" ht="30" customHeight="1">
      <c r="A1114" s="4">
        <v>1113</v>
      </c>
      <c r="B1114" s="39">
        <v>37620</v>
      </c>
      <c r="C1114" s="17">
        <v>199402654</v>
      </c>
      <c r="D1114" s="8" t="s">
        <v>243</v>
      </c>
      <c r="E1114" s="8" t="s">
        <v>55</v>
      </c>
      <c r="F1114" s="8" t="s">
        <v>701</v>
      </c>
    </row>
    <row r="1115" spans="1:6" ht="30" customHeight="1">
      <c r="A1115" s="4">
        <v>1114</v>
      </c>
      <c r="B1115" s="13">
        <v>37621</v>
      </c>
      <c r="C1115" s="14">
        <v>199303374</v>
      </c>
      <c r="D1115" s="3" t="s">
        <v>244</v>
      </c>
      <c r="E1115" s="8" t="s">
        <v>55</v>
      </c>
      <c r="F1115" s="8" t="s">
        <v>17</v>
      </c>
    </row>
    <row r="1116" spans="1:6" ht="30" customHeight="1">
      <c r="A1116" s="1">
        <v>1115</v>
      </c>
      <c r="B1116" s="39">
        <v>37622</v>
      </c>
      <c r="C1116" s="17">
        <v>199403752</v>
      </c>
      <c r="D1116" s="8" t="s">
        <v>245</v>
      </c>
      <c r="E1116" s="8" t="s">
        <v>55</v>
      </c>
      <c r="F1116" s="8" t="s">
        <v>701</v>
      </c>
    </row>
    <row r="1117" spans="1:6" ht="30" customHeight="1">
      <c r="A1117" s="4">
        <v>1116</v>
      </c>
      <c r="B1117" s="13">
        <v>37624</v>
      </c>
      <c r="C1117" s="14">
        <v>199405057</v>
      </c>
      <c r="D1117" s="3" t="s">
        <v>246</v>
      </c>
      <c r="E1117" s="8" t="s">
        <v>55</v>
      </c>
      <c r="F1117" s="8" t="s">
        <v>701</v>
      </c>
    </row>
    <row r="1118" spans="1:6" ht="30" customHeight="1">
      <c r="A1118" s="4">
        <v>1117</v>
      </c>
      <c r="B1118" s="39">
        <v>37625</v>
      </c>
      <c r="C1118" s="17">
        <v>197901309</v>
      </c>
      <c r="D1118" s="8" t="s">
        <v>247</v>
      </c>
      <c r="E1118" s="8" t="s">
        <v>55</v>
      </c>
      <c r="F1118" s="12" t="s">
        <v>551</v>
      </c>
    </row>
    <row r="1119" spans="1:6" ht="30" customHeight="1">
      <c r="A1119" s="1">
        <v>1118</v>
      </c>
      <c r="B1119" s="13">
        <v>37626</v>
      </c>
      <c r="C1119" s="14">
        <v>199409512</v>
      </c>
      <c r="D1119" s="3" t="s">
        <v>248</v>
      </c>
      <c r="E1119" s="12" t="s">
        <v>65</v>
      </c>
      <c r="F1119" s="8" t="s">
        <v>701</v>
      </c>
    </row>
    <row r="1120" spans="1:6" ht="30" customHeight="1">
      <c r="A1120" s="4">
        <v>1119</v>
      </c>
      <c r="B1120" s="29">
        <v>37627</v>
      </c>
      <c r="C1120" s="8">
        <v>199003452</v>
      </c>
      <c r="D1120" s="8" t="s">
        <v>249</v>
      </c>
      <c r="E1120" s="8" t="s">
        <v>47</v>
      </c>
      <c r="F1120" s="8" t="s">
        <v>701</v>
      </c>
    </row>
    <row r="1121" spans="1:6" ht="30" customHeight="1">
      <c r="A1121" s="4">
        <v>1120</v>
      </c>
      <c r="B1121" s="29">
        <v>37632</v>
      </c>
      <c r="C1121" s="37">
        <v>198911907</v>
      </c>
      <c r="D1121" s="49" t="s">
        <v>250</v>
      </c>
      <c r="E1121" s="12" t="s">
        <v>63</v>
      </c>
      <c r="F1121" s="12" t="s">
        <v>551</v>
      </c>
    </row>
    <row r="1122" spans="1:6" ht="30" customHeight="1">
      <c r="A1122" s="1">
        <v>1121</v>
      </c>
      <c r="B1122" s="29">
        <v>37633</v>
      </c>
      <c r="C1122" s="37">
        <v>198211199</v>
      </c>
      <c r="D1122" s="49" t="s">
        <v>251</v>
      </c>
      <c r="E1122" s="12" t="s">
        <v>63</v>
      </c>
      <c r="F1122" s="12" t="s">
        <v>551</v>
      </c>
    </row>
    <row r="1123" spans="1:6" ht="30" customHeight="1">
      <c r="A1123" s="4">
        <v>1122</v>
      </c>
      <c r="B1123" s="28">
        <v>37634</v>
      </c>
      <c r="C1123" s="24">
        <v>199802251</v>
      </c>
      <c r="D1123" s="24" t="s">
        <v>252</v>
      </c>
      <c r="E1123" s="24" t="s">
        <v>49</v>
      </c>
      <c r="F1123" s="12" t="s">
        <v>551</v>
      </c>
    </row>
    <row r="1124" spans="1:6" ht="30" customHeight="1">
      <c r="A1124" s="4">
        <v>1123</v>
      </c>
      <c r="B1124" s="85">
        <v>37636</v>
      </c>
      <c r="C1124" s="32">
        <v>99001046</v>
      </c>
      <c r="D1124" s="33" t="s">
        <v>253</v>
      </c>
      <c r="E1124" s="86" t="s">
        <v>52</v>
      </c>
      <c r="F1124" s="12" t="s">
        <v>551</v>
      </c>
    </row>
    <row r="1125" spans="1:6" ht="30" customHeight="1">
      <c r="A1125" s="1">
        <v>1124</v>
      </c>
      <c r="B1125" s="5">
        <v>37637</v>
      </c>
      <c r="C1125" s="6">
        <v>99002011</v>
      </c>
      <c r="D1125" s="6" t="s">
        <v>254</v>
      </c>
      <c r="E1125" s="8" t="s">
        <v>52</v>
      </c>
      <c r="F1125" s="12" t="s">
        <v>551</v>
      </c>
    </row>
    <row r="1126" spans="1:6" ht="30" customHeight="1">
      <c r="A1126" s="4">
        <v>1125</v>
      </c>
      <c r="B1126" s="10">
        <v>37640</v>
      </c>
      <c r="C1126" s="11">
        <v>199005036</v>
      </c>
      <c r="D1126" s="12" t="s">
        <v>255</v>
      </c>
      <c r="E1126" s="8" t="s">
        <v>58</v>
      </c>
      <c r="F1126" s="12" t="s">
        <v>551</v>
      </c>
    </row>
    <row r="1127" spans="1:6" ht="30" customHeight="1">
      <c r="A1127" s="4">
        <v>1126</v>
      </c>
      <c r="B1127" s="10">
        <v>37641</v>
      </c>
      <c r="C1127" s="11">
        <v>199005147</v>
      </c>
      <c r="D1127" s="12" t="s">
        <v>256</v>
      </c>
      <c r="E1127" s="8" t="s">
        <v>58</v>
      </c>
      <c r="F1127" s="12" t="s">
        <v>551</v>
      </c>
    </row>
    <row r="1128" spans="1:6" ht="30" customHeight="1">
      <c r="A1128" s="1">
        <v>1127</v>
      </c>
      <c r="B1128" s="10">
        <v>37642</v>
      </c>
      <c r="C1128" s="11">
        <v>199413545</v>
      </c>
      <c r="D1128" s="12" t="s">
        <v>257</v>
      </c>
      <c r="E1128" s="8" t="s">
        <v>58</v>
      </c>
      <c r="F1128" s="12" t="s">
        <v>551</v>
      </c>
    </row>
    <row r="1129" spans="1:6" ht="30" customHeight="1">
      <c r="A1129" s="4">
        <v>1128</v>
      </c>
      <c r="B1129" s="10">
        <v>37643</v>
      </c>
      <c r="C1129" s="11">
        <v>199105658</v>
      </c>
      <c r="D1129" s="12" t="s">
        <v>258</v>
      </c>
      <c r="E1129" s="8" t="s">
        <v>58</v>
      </c>
      <c r="F1129" s="12" t="s">
        <v>551</v>
      </c>
    </row>
    <row r="1130" spans="1:6" ht="30" customHeight="1">
      <c r="A1130" s="4">
        <v>1129</v>
      </c>
      <c r="B1130" s="10">
        <v>37645</v>
      </c>
      <c r="C1130" s="11">
        <v>199005182</v>
      </c>
      <c r="D1130" s="12" t="s">
        <v>259</v>
      </c>
      <c r="E1130" s="8" t="s">
        <v>58</v>
      </c>
      <c r="F1130" s="12" t="s">
        <v>551</v>
      </c>
    </row>
    <row r="1131" spans="1:6" ht="30" customHeight="1">
      <c r="A1131" s="1">
        <v>1130</v>
      </c>
      <c r="B1131" s="10">
        <v>37646</v>
      </c>
      <c r="C1131" s="11">
        <v>198505821</v>
      </c>
      <c r="D1131" s="12" t="s">
        <v>260</v>
      </c>
      <c r="E1131" s="8" t="s">
        <v>58</v>
      </c>
      <c r="F1131" s="12" t="s">
        <v>551</v>
      </c>
    </row>
    <row r="1132" spans="1:6" ht="30" customHeight="1">
      <c r="A1132" s="4">
        <v>1131</v>
      </c>
      <c r="B1132" s="10">
        <v>37647</v>
      </c>
      <c r="C1132" s="11">
        <v>199002518</v>
      </c>
      <c r="D1132" s="12" t="s">
        <v>261</v>
      </c>
      <c r="E1132" s="8" t="s">
        <v>58</v>
      </c>
      <c r="F1132" s="12" t="s">
        <v>551</v>
      </c>
    </row>
    <row r="1133" spans="1:6" ht="30" customHeight="1">
      <c r="A1133" s="4">
        <v>1132</v>
      </c>
      <c r="B1133" s="16">
        <v>37648</v>
      </c>
      <c r="C1133" s="11">
        <v>199201517</v>
      </c>
      <c r="D1133" s="12" t="s">
        <v>262</v>
      </c>
      <c r="E1133" s="12" t="s">
        <v>65</v>
      </c>
      <c r="F1133" s="8" t="s">
        <v>701</v>
      </c>
    </row>
    <row r="1134" spans="1:6" ht="30" customHeight="1">
      <c r="A1134" s="1">
        <v>1133</v>
      </c>
      <c r="B1134" s="2">
        <v>37649</v>
      </c>
      <c r="C1134" s="3">
        <v>199001831</v>
      </c>
      <c r="D1134" s="3" t="s">
        <v>263</v>
      </c>
      <c r="E1134" s="3" t="s">
        <v>59</v>
      </c>
      <c r="F1134" s="3" t="s">
        <v>96</v>
      </c>
    </row>
    <row r="1135" spans="1:6" ht="30" customHeight="1">
      <c r="A1135" s="4">
        <v>1134</v>
      </c>
      <c r="B1135" s="47">
        <v>37652</v>
      </c>
      <c r="C1135" s="48">
        <v>198407650</v>
      </c>
      <c r="D1135" s="48" t="s">
        <v>264</v>
      </c>
      <c r="E1135" s="3" t="s">
        <v>59</v>
      </c>
      <c r="F1135" s="8" t="s">
        <v>701</v>
      </c>
    </row>
    <row r="1136" spans="1:6" ht="30" customHeight="1">
      <c r="A1136" s="4">
        <v>1135</v>
      </c>
      <c r="B1136" s="47">
        <v>37657</v>
      </c>
      <c r="C1136" s="48">
        <v>199411721</v>
      </c>
      <c r="D1136" s="48" t="s">
        <v>265</v>
      </c>
      <c r="E1136" s="3" t="s">
        <v>59</v>
      </c>
      <c r="F1136" s="8" t="s">
        <v>701</v>
      </c>
    </row>
    <row r="1137" spans="1:6" ht="30" customHeight="1">
      <c r="A1137" s="1">
        <v>1136</v>
      </c>
      <c r="B1137" s="47">
        <v>37659</v>
      </c>
      <c r="C1137" s="48">
        <v>199004665</v>
      </c>
      <c r="D1137" s="48" t="s">
        <v>266</v>
      </c>
      <c r="E1137" s="3" t="s">
        <v>59</v>
      </c>
      <c r="F1137" s="8" t="s">
        <v>701</v>
      </c>
    </row>
    <row r="1138" spans="1:6" ht="30" customHeight="1">
      <c r="A1138" s="4">
        <v>1137</v>
      </c>
      <c r="B1138" s="47">
        <v>37660</v>
      </c>
      <c r="C1138" s="48">
        <v>199003584</v>
      </c>
      <c r="D1138" s="48" t="s">
        <v>267</v>
      </c>
      <c r="E1138" s="3" t="s">
        <v>59</v>
      </c>
      <c r="F1138" s="8" t="s">
        <v>701</v>
      </c>
    </row>
    <row r="1139" spans="1:6" ht="30" customHeight="1">
      <c r="A1139" s="4">
        <v>1138</v>
      </c>
      <c r="B1139" s="47">
        <v>37661</v>
      </c>
      <c r="C1139" s="48">
        <v>199104817</v>
      </c>
      <c r="D1139" s="48" t="s">
        <v>268</v>
      </c>
      <c r="E1139" s="3" t="s">
        <v>59</v>
      </c>
      <c r="F1139" s="8" t="s">
        <v>701</v>
      </c>
    </row>
    <row r="1140" spans="1:6" ht="30" customHeight="1">
      <c r="A1140" s="1">
        <v>1139</v>
      </c>
      <c r="B1140" s="2">
        <v>37664</v>
      </c>
      <c r="C1140" s="3" t="s">
        <v>269</v>
      </c>
      <c r="D1140" s="3" t="s">
        <v>270</v>
      </c>
      <c r="E1140" s="3" t="s">
        <v>59</v>
      </c>
      <c r="F1140" s="8" t="s">
        <v>701</v>
      </c>
    </row>
    <row r="1141" spans="1:6" ht="30" customHeight="1">
      <c r="A1141" s="4">
        <v>1140</v>
      </c>
      <c r="B1141" s="13">
        <v>37668</v>
      </c>
      <c r="C1141" s="14">
        <v>199602194</v>
      </c>
      <c r="D1141" s="3" t="s">
        <v>271</v>
      </c>
      <c r="E1141" s="15" t="s">
        <v>16</v>
      </c>
      <c r="F1141" s="15" t="s">
        <v>272</v>
      </c>
    </row>
    <row r="1142" spans="1:6" ht="30" customHeight="1">
      <c r="A1142" s="4">
        <v>1141</v>
      </c>
      <c r="B1142" s="13">
        <v>37671</v>
      </c>
      <c r="C1142" s="14">
        <v>197900848</v>
      </c>
      <c r="D1142" s="3" t="s">
        <v>273</v>
      </c>
      <c r="E1142" s="3" t="s">
        <v>24</v>
      </c>
      <c r="F1142" s="8" t="s">
        <v>701</v>
      </c>
    </row>
    <row r="1143" spans="1:6" ht="30" customHeight="1">
      <c r="A1143" s="1">
        <v>1142</v>
      </c>
      <c r="B1143" s="23">
        <v>37672</v>
      </c>
      <c r="C1143" s="55">
        <v>199801542</v>
      </c>
      <c r="D1143" s="3" t="s">
        <v>274</v>
      </c>
      <c r="E1143" s="15" t="s">
        <v>16</v>
      </c>
      <c r="F1143" s="8" t="s">
        <v>701</v>
      </c>
    </row>
    <row r="1144" spans="1:6" ht="30" customHeight="1">
      <c r="A1144" s="4">
        <v>1143</v>
      </c>
      <c r="B1144" s="13">
        <v>37673</v>
      </c>
      <c r="C1144" s="14">
        <v>199602149</v>
      </c>
      <c r="D1144" s="3" t="s">
        <v>275</v>
      </c>
      <c r="E1144" s="15" t="s">
        <v>16</v>
      </c>
      <c r="F1144" s="15" t="s">
        <v>276</v>
      </c>
    </row>
    <row r="1145" spans="1:6" ht="30" customHeight="1">
      <c r="A1145" s="4">
        <v>1144</v>
      </c>
      <c r="B1145" s="10">
        <v>37674</v>
      </c>
      <c r="C1145" s="11">
        <v>199600076</v>
      </c>
      <c r="D1145" s="12" t="s">
        <v>277</v>
      </c>
      <c r="E1145" s="8" t="s">
        <v>14</v>
      </c>
      <c r="F1145" s="8" t="s">
        <v>701</v>
      </c>
    </row>
    <row r="1146" spans="1:6" ht="30" customHeight="1">
      <c r="A1146" s="1">
        <v>1145</v>
      </c>
      <c r="B1146" s="10">
        <v>37675</v>
      </c>
      <c r="C1146" s="11">
        <v>99704377</v>
      </c>
      <c r="D1146" s="12" t="s">
        <v>278</v>
      </c>
      <c r="E1146" s="3" t="s">
        <v>11</v>
      </c>
      <c r="F1146" s="8" t="s">
        <v>701</v>
      </c>
    </row>
    <row r="1147" spans="1:6" ht="30" customHeight="1">
      <c r="A1147" s="4">
        <v>1146</v>
      </c>
      <c r="B1147" s="13">
        <v>37676</v>
      </c>
      <c r="C1147" s="14">
        <v>198113088</v>
      </c>
      <c r="D1147" s="3" t="s">
        <v>279</v>
      </c>
      <c r="E1147" s="3" t="s">
        <v>24</v>
      </c>
      <c r="F1147" s="8" t="s">
        <v>701</v>
      </c>
    </row>
    <row r="1148" spans="1:6" ht="30" customHeight="1">
      <c r="A1148" s="4">
        <v>1147</v>
      </c>
      <c r="B1148" s="10">
        <v>37678</v>
      </c>
      <c r="C1148" s="11">
        <v>199100231</v>
      </c>
      <c r="D1148" s="12" t="s">
        <v>280</v>
      </c>
      <c r="E1148" s="3" t="s">
        <v>66</v>
      </c>
      <c r="F1148" s="3" t="s">
        <v>281</v>
      </c>
    </row>
    <row r="1149" spans="1:6" ht="30" customHeight="1">
      <c r="A1149" s="1">
        <v>1148</v>
      </c>
      <c r="B1149" s="13">
        <v>37681</v>
      </c>
      <c r="C1149" s="14">
        <v>199100226</v>
      </c>
      <c r="D1149" s="3" t="s">
        <v>282</v>
      </c>
      <c r="E1149" s="3" t="s">
        <v>24</v>
      </c>
      <c r="F1149" s="8" t="s">
        <v>701</v>
      </c>
    </row>
    <row r="1150" spans="1:6" ht="30" customHeight="1">
      <c r="A1150" s="4">
        <v>1149</v>
      </c>
      <c r="B1150" s="53">
        <v>37682</v>
      </c>
      <c r="C1150" s="54">
        <v>198500202</v>
      </c>
      <c r="D1150" s="42" t="s">
        <v>283</v>
      </c>
      <c r="E1150" s="42" t="s">
        <v>67</v>
      </c>
      <c r="F1150" s="42" t="s">
        <v>284</v>
      </c>
    </row>
    <row r="1151" spans="1:6" ht="30" customHeight="1">
      <c r="A1151" s="4">
        <v>1150</v>
      </c>
      <c r="B1151" s="13">
        <v>37684</v>
      </c>
      <c r="C1151" s="14">
        <v>199003090</v>
      </c>
      <c r="D1151" s="3" t="s">
        <v>285</v>
      </c>
      <c r="E1151" s="3" t="s">
        <v>24</v>
      </c>
      <c r="F1151" s="3" t="s">
        <v>286</v>
      </c>
    </row>
    <row r="1152" spans="1:6" ht="30" customHeight="1">
      <c r="A1152" s="1">
        <v>1151</v>
      </c>
      <c r="B1152" s="2">
        <v>37686</v>
      </c>
      <c r="C1152" s="3">
        <v>199300770</v>
      </c>
      <c r="D1152" s="3" t="s">
        <v>287</v>
      </c>
      <c r="E1152" s="3" t="s">
        <v>59</v>
      </c>
      <c r="F1152" s="8" t="s">
        <v>701</v>
      </c>
    </row>
    <row r="1153" spans="1:6" ht="30" customHeight="1">
      <c r="A1153" s="4">
        <v>1152</v>
      </c>
      <c r="B1153" s="13">
        <v>37687</v>
      </c>
      <c r="C1153" s="14">
        <v>199701420</v>
      </c>
      <c r="D1153" s="3" t="s">
        <v>288</v>
      </c>
      <c r="E1153" s="15" t="s">
        <v>16</v>
      </c>
      <c r="F1153" s="15" t="s">
        <v>84</v>
      </c>
    </row>
    <row r="1154" spans="1:6" ht="30" customHeight="1">
      <c r="A1154" s="4">
        <v>1153</v>
      </c>
      <c r="B1154" s="2">
        <v>37691</v>
      </c>
      <c r="C1154" s="3">
        <v>199100198</v>
      </c>
      <c r="D1154" s="3" t="s">
        <v>289</v>
      </c>
      <c r="E1154" s="3" t="s">
        <v>59</v>
      </c>
      <c r="F1154" s="3" t="s">
        <v>29</v>
      </c>
    </row>
    <row r="1155" spans="1:6" ht="30" customHeight="1">
      <c r="A1155" s="1">
        <v>1154</v>
      </c>
      <c r="B1155" s="10">
        <v>37692</v>
      </c>
      <c r="C1155" s="11">
        <v>199205317</v>
      </c>
      <c r="D1155" s="12" t="s">
        <v>290</v>
      </c>
      <c r="E1155" s="8" t="s">
        <v>14</v>
      </c>
      <c r="F1155" s="8" t="s">
        <v>291</v>
      </c>
    </row>
    <row r="1156" spans="1:6" ht="30" customHeight="1">
      <c r="A1156" s="4">
        <v>1155</v>
      </c>
      <c r="B1156" s="2">
        <v>37693</v>
      </c>
      <c r="C1156" s="14">
        <v>199105253</v>
      </c>
      <c r="D1156" s="3" t="s">
        <v>292</v>
      </c>
      <c r="E1156" s="3" t="s">
        <v>24</v>
      </c>
      <c r="F1156" s="3" t="s">
        <v>29</v>
      </c>
    </row>
    <row r="1157" spans="1:6" ht="30" customHeight="1">
      <c r="A1157" s="4">
        <v>1156</v>
      </c>
      <c r="B1157" s="88">
        <v>37698</v>
      </c>
      <c r="C1157" s="84">
        <v>199600234</v>
      </c>
      <c r="D1157" s="84" t="s">
        <v>293</v>
      </c>
      <c r="E1157" s="84" t="s">
        <v>48</v>
      </c>
      <c r="F1157" s="84" t="s">
        <v>294</v>
      </c>
    </row>
    <row r="1158" spans="1:6" ht="30" customHeight="1">
      <c r="A1158" s="1">
        <v>1157</v>
      </c>
      <c r="B1158" s="13">
        <v>37699</v>
      </c>
      <c r="C1158" s="14">
        <v>199600254</v>
      </c>
      <c r="D1158" s="3" t="s">
        <v>295</v>
      </c>
      <c r="E1158" s="3" t="s">
        <v>24</v>
      </c>
      <c r="F1158" s="3" t="s">
        <v>17</v>
      </c>
    </row>
    <row r="1159" spans="1:6" ht="30" customHeight="1">
      <c r="A1159" s="4">
        <v>1158</v>
      </c>
      <c r="B1159" s="2">
        <v>37700</v>
      </c>
      <c r="C1159" s="14">
        <v>199703786</v>
      </c>
      <c r="D1159" s="3" t="s">
        <v>296</v>
      </c>
      <c r="E1159" s="3" t="s">
        <v>24</v>
      </c>
      <c r="F1159" s="3" t="s">
        <v>71</v>
      </c>
    </row>
    <row r="1160" spans="1:6" ht="30" customHeight="1">
      <c r="A1160" s="4">
        <v>1159</v>
      </c>
      <c r="B1160" s="10">
        <v>37701</v>
      </c>
      <c r="C1160" s="11">
        <v>199205622</v>
      </c>
      <c r="D1160" s="12" t="s">
        <v>297</v>
      </c>
      <c r="E1160" s="8" t="s">
        <v>14</v>
      </c>
      <c r="F1160" s="8" t="s">
        <v>701</v>
      </c>
    </row>
    <row r="1161" spans="1:6" ht="30" customHeight="1">
      <c r="A1161" s="1">
        <v>1160</v>
      </c>
      <c r="B1161" s="2">
        <v>37702</v>
      </c>
      <c r="C1161" s="14">
        <v>199600080</v>
      </c>
      <c r="D1161" s="3" t="s">
        <v>298</v>
      </c>
      <c r="E1161" s="3" t="s">
        <v>24</v>
      </c>
      <c r="F1161" s="3" t="s">
        <v>299</v>
      </c>
    </row>
    <row r="1162" spans="1:6" ht="30" customHeight="1">
      <c r="A1162" s="4">
        <v>1161</v>
      </c>
      <c r="B1162" s="2">
        <v>37703</v>
      </c>
      <c r="C1162" s="3">
        <v>199104222</v>
      </c>
      <c r="D1162" s="3" t="s">
        <v>300</v>
      </c>
      <c r="E1162" s="3" t="s">
        <v>59</v>
      </c>
      <c r="F1162" s="8" t="s">
        <v>701</v>
      </c>
    </row>
    <row r="1163" spans="1:6" ht="30" customHeight="1">
      <c r="A1163" s="4">
        <v>1162</v>
      </c>
      <c r="B1163" s="13">
        <v>37704</v>
      </c>
      <c r="C1163" s="14">
        <v>199700299</v>
      </c>
      <c r="D1163" s="3" t="s">
        <v>301</v>
      </c>
      <c r="E1163" s="3" t="s">
        <v>24</v>
      </c>
      <c r="F1163" s="8" t="s">
        <v>701</v>
      </c>
    </row>
    <row r="1164" spans="1:6" ht="30" customHeight="1">
      <c r="A1164" s="1">
        <v>1163</v>
      </c>
      <c r="B1164" s="10">
        <v>37705</v>
      </c>
      <c r="C1164" s="11">
        <v>99602116</v>
      </c>
      <c r="D1164" s="12" t="s">
        <v>302</v>
      </c>
      <c r="E1164" s="3" t="s">
        <v>11</v>
      </c>
      <c r="F1164" s="3" t="s">
        <v>303</v>
      </c>
    </row>
    <row r="1165" spans="1:6" ht="30" customHeight="1">
      <c r="A1165" s="4">
        <v>1164</v>
      </c>
      <c r="B1165" s="13">
        <v>37706</v>
      </c>
      <c r="C1165" s="14">
        <v>199208008</v>
      </c>
      <c r="D1165" s="3" t="s">
        <v>304</v>
      </c>
      <c r="E1165" s="3" t="s">
        <v>24</v>
      </c>
      <c r="F1165" s="8" t="s">
        <v>701</v>
      </c>
    </row>
    <row r="1166" spans="1:6" ht="30" customHeight="1">
      <c r="A1166" s="4">
        <v>1165</v>
      </c>
      <c r="B1166" s="13">
        <v>37708</v>
      </c>
      <c r="C1166" s="14">
        <v>199800143</v>
      </c>
      <c r="D1166" s="3" t="s">
        <v>305</v>
      </c>
      <c r="E1166" s="3" t="s">
        <v>24</v>
      </c>
      <c r="F1166" s="8" t="s">
        <v>701</v>
      </c>
    </row>
    <row r="1167" spans="1:6" ht="30" customHeight="1">
      <c r="A1167" s="1">
        <v>1166</v>
      </c>
      <c r="B1167" s="88">
        <v>37710</v>
      </c>
      <c r="C1167" s="84">
        <v>199704613</v>
      </c>
      <c r="D1167" s="84" t="s">
        <v>306</v>
      </c>
      <c r="E1167" s="84" t="s">
        <v>48</v>
      </c>
      <c r="F1167" s="8" t="s">
        <v>701</v>
      </c>
    </row>
    <row r="1168" spans="1:6" ht="30" customHeight="1">
      <c r="A1168" s="4">
        <v>1167</v>
      </c>
      <c r="B1168" s="39">
        <v>37711</v>
      </c>
      <c r="C1168" s="17">
        <v>199603033</v>
      </c>
      <c r="D1168" s="8" t="s">
        <v>307</v>
      </c>
      <c r="E1168" s="15" t="s">
        <v>16</v>
      </c>
      <c r="F1168" s="15" t="s">
        <v>308</v>
      </c>
    </row>
    <row r="1169" spans="1:6" ht="30" customHeight="1">
      <c r="A1169" s="4">
        <v>1168</v>
      </c>
      <c r="B1169" s="10">
        <v>37717</v>
      </c>
      <c r="C1169" s="11">
        <v>198004403</v>
      </c>
      <c r="D1169" s="12" t="s">
        <v>309</v>
      </c>
      <c r="E1169" s="3" t="s">
        <v>44</v>
      </c>
      <c r="F1169" s="3" t="s">
        <v>310</v>
      </c>
    </row>
    <row r="1170" spans="1:6" ht="30" customHeight="1">
      <c r="A1170" s="1">
        <v>1169</v>
      </c>
      <c r="B1170" s="10">
        <v>37720</v>
      </c>
      <c r="C1170" s="11">
        <v>198500649</v>
      </c>
      <c r="D1170" s="12" t="s">
        <v>311</v>
      </c>
      <c r="E1170" s="3" t="s">
        <v>44</v>
      </c>
      <c r="F1170" s="12" t="s">
        <v>551</v>
      </c>
    </row>
    <row r="1171" spans="1:6" ht="30" customHeight="1">
      <c r="A1171" s="4">
        <v>1170</v>
      </c>
      <c r="B1171" s="10">
        <v>37722</v>
      </c>
      <c r="C1171" s="11">
        <v>199401729</v>
      </c>
      <c r="D1171" s="12" t="s">
        <v>312</v>
      </c>
      <c r="E1171" s="3" t="s">
        <v>44</v>
      </c>
      <c r="F1171" s="3" t="s">
        <v>313</v>
      </c>
    </row>
    <row r="1172" spans="1:6" ht="30" customHeight="1">
      <c r="A1172" s="4">
        <v>1171</v>
      </c>
      <c r="B1172" s="10">
        <v>37726</v>
      </c>
      <c r="C1172" s="11">
        <v>198601826</v>
      </c>
      <c r="D1172" s="12" t="s">
        <v>314</v>
      </c>
      <c r="E1172" s="3" t="s">
        <v>44</v>
      </c>
      <c r="F1172" s="3" t="s">
        <v>315</v>
      </c>
    </row>
    <row r="1173" spans="1:6" ht="30" customHeight="1">
      <c r="A1173" s="1">
        <v>1172</v>
      </c>
      <c r="B1173" s="10">
        <v>37727</v>
      </c>
      <c r="C1173" s="11">
        <v>198902128</v>
      </c>
      <c r="D1173" s="12" t="s">
        <v>316</v>
      </c>
      <c r="E1173" s="3" t="s">
        <v>44</v>
      </c>
      <c r="F1173" s="3" t="s">
        <v>317</v>
      </c>
    </row>
    <row r="1174" spans="1:6" ht="30" customHeight="1">
      <c r="A1174" s="4">
        <v>1173</v>
      </c>
      <c r="B1174" s="16">
        <v>37728</v>
      </c>
      <c r="C1174" s="14">
        <v>199103187</v>
      </c>
      <c r="D1174" s="3" t="s">
        <v>318</v>
      </c>
      <c r="E1174" s="3" t="s">
        <v>54</v>
      </c>
      <c r="F1174" s="12" t="s">
        <v>551</v>
      </c>
    </row>
    <row r="1175" spans="1:6" ht="30" customHeight="1">
      <c r="A1175" s="4">
        <v>1174</v>
      </c>
      <c r="B1175" s="16">
        <v>37729</v>
      </c>
      <c r="C1175" s="14">
        <v>199103154</v>
      </c>
      <c r="D1175" s="3" t="s">
        <v>319</v>
      </c>
      <c r="E1175" s="3" t="s">
        <v>54</v>
      </c>
      <c r="F1175" s="12" t="s">
        <v>551</v>
      </c>
    </row>
    <row r="1176" spans="1:6" ht="30" customHeight="1">
      <c r="A1176" s="1">
        <v>1175</v>
      </c>
      <c r="B1176" s="16">
        <v>37730</v>
      </c>
      <c r="C1176" s="14">
        <v>199004506</v>
      </c>
      <c r="D1176" s="3" t="s">
        <v>320</v>
      </c>
      <c r="E1176" s="3" t="s">
        <v>54</v>
      </c>
      <c r="F1176" s="3" t="s">
        <v>84</v>
      </c>
    </row>
    <row r="1177" spans="1:6" ht="30" customHeight="1">
      <c r="A1177" s="4">
        <v>1176</v>
      </c>
      <c r="B1177" s="16">
        <v>37731</v>
      </c>
      <c r="C1177" s="79">
        <v>199500045</v>
      </c>
      <c r="D1177" s="80" t="s">
        <v>321</v>
      </c>
      <c r="E1177" s="12" t="s">
        <v>19</v>
      </c>
      <c r="F1177" s="8" t="s">
        <v>701</v>
      </c>
    </row>
    <row r="1178" spans="1:6" ht="30" customHeight="1">
      <c r="A1178" s="4">
        <v>1177</v>
      </c>
      <c r="B1178" s="28">
        <v>37734</v>
      </c>
      <c r="C1178" s="24">
        <v>199205507</v>
      </c>
      <c r="D1178" s="24" t="s">
        <v>322</v>
      </c>
      <c r="E1178" s="24" t="s">
        <v>49</v>
      </c>
      <c r="F1178" s="12" t="s">
        <v>551</v>
      </c>
    </row>
    <row r="1179" spans="1:6" ht="30" customHeight="1">
      <c r="A1179" s="1">
        <v>1178</v>
      </c>
      <c r="B1179" s="5">
        <v>37737</v>
      </c>
      <c r="C1179" s="6" t="s">
        <v>323</v>
      </c>
      <c r="D1179" s="6" t="s">
        <v>324</v>
      </c>
      <c r="E1179" s="8" t="s">
        <v>19</v>
      </c>
      <c r="F1179" s="8" t="s">
        <v>325</v>
      </c>
    </row>
    <row r="1180" spans="1:6" ht="30" customHeight="1">
      <c r="A1180" s="4">
        <v>1179</v>
      </c>
      <c r="B1180" s="29">
        <v>37738</v>
      </c>
      <c r="C1180" s="8">
        <v>199507019</v>
      </c>
      <c r="D1180" s="8" t="s">
        <v>326</v>
      </c>
      <c r="E1180" s="8" t="s">
        <v>50</v>
      </c>
      <c r="F1180" s="8" t="s">
        <v>701</v>
      </c>
    </row>
    <row r="1181" spans="1:6" ht="30" customHeight="1">
      <c r="A1181" s="4">
        <v>1180</v>
      </c>
      <c r="B1181" s="10">
        <v>37741</v>
      </c>
      <c r="C1181" s="11">
        <v>99302818</v>
      </c>
      <c r="D1181" s="12" t="s">
        <v>327</v>
      </c>
      <c r="E1181" s="3" t="s">
        <v>11</v>
      </c>
      <c r="F1181" s="8" t="s">
        <v>701</v>
      </c>
    </row>
    <row r="1182" spans="1:6" ht="30" customHeight="1">
      <c r="A1182" s="1">
        <v>1181</v>
      </c>
      <c r="B1182" s="16">
        <v>37744</v>
      </c>
      <c r="C1182" s="14">
        <v>199503647</v>
      </c>
      <c r="D1182" s="3" t="s">
        <v>328</v>
      </c>
      <c r="E1182" s="3" t="s">
        <v>54</v>
      </c>
      <c r="F1182" s="3" t="s">
        <v>214</v>
      </c>
    </row>
    <row r="1183" spans="1:6" ht="30" customHeight="1">
      <c r="A1183" s="4">
        <v>1182</v>
      </c>
      <c r="B1183" s="13">
        <v>37746</v>
      </c>
      <c r="C1183" s="14">
        <v>199506481</v>
      </c>
      <c r="D1183" s="3" t="s">
        <v>329</v>
      </c>
      <c r="E1183" s="15" t="s">
        <v>16</v>
      </c>
      <c r="F1183" s="15" t="s">
        <v>330</v>
      </c>
    </row>
    <row r="1184" spans="1:6" ht="30" customHeight="1">
      <c r="A1184" s="4">
        <v>1183</v>
      </c>
      <c r="B1184" s="23">
        <v>37747</v>
      </c>
      <c r="C1184" s="24">
        <v>199102188</v>
      </c>
      <c r="D1184" s="24" t="s">
        <v>331</v>
      </c>
      <c r="E1184" s="12" t="s">
        <v>7</v>
      </c>
      <c r="F1184" s="12" t="s">
        <v>332</v>
      </c>
    </row>
    <row r="1185" spans="1:6" ht="30" customHeight="1">
      <c r="A1185" s="1">
        <v>1184</v>
      </c>
      <c r="B1185" s="5">
        <v>37749</v>
      </c>
      <c r="C1185" s="6">
        <v>199508755</v>
      </c>
      <c r="D1185" s="6" t="s">
        <v>333</v>
      </c>
      <c r="E1185" s="8" t="s">
        <v>46</v>
      </c>
      <c r="F1185" s="8" t="s">
        <v>96</v>
      </c>
    </row>
    <row r="1186" spans="1:6" ht="30" customHeight="1">
      <c r="A1186" s="4">
        <v>1185</v>
      </c>
      <c r="B1186" s="16">
        <v>37751</v>
      </c>
      <c r="C1186" s="11">
        <v>199102202</v>
      </c>
      <c r="D1186" s="12" t="s">
        <v>334</v>
      </c>
      <c r="E1186" s="12" t="s">
        <v>46</v>
      </c>
      <c r="F1186" s="12" t="s">
        <v>335</v>
      </c>
    </row>
    <row r="1187" spans="1:6" ht="30" customHeight="1">
      <c r="A1187" s="4">
        <v>1186</v>
      </c>
      <c r="B1187" s="16">
        <v>37752</v>
      </c>
      <c r="C1187" s="11">
        <v>199703406</v>
      </c>
      <c r="D1187" s="12" t="s">
        <v>336</v>
      </c>
      <c r="E1187" s="12" t="s">
        <v>46</v>
      </c>
      <c r="F1187" s="12" t="s">
        <v>84</v>
      </c>
    </row>
    <row r="1188" spans="1:6" ht="30" customHeight="1">
      <c r="A1188" s="1">
        <v>1187</v>
      </c>
      <c r="B1188" s="16">
        <v>37755</v>
      </c>
      <c r="C1188" s="11">
        <v>199002100</v>
      </c>
      <c r="D1188" s="12" t="s">
        <v>337</v>
      </c>
      <c r="E1188" s="12" t="s">
        <v>46</v>
      </c>
      <c r="F1188" s="12" t="s">
        <v>29</v>
      </c>
    </row>
    <row r="1189" spans="1:6" ht="30" customHeight="1">
      <c r="A1189" s="4">
        <v>1188</v>
      </c>
      <c r="B1189" s="16">
        <v>37757</v>
      </c>
      <c r="C1189" s="11">
        <v>199507641</v>
      </c>
      <c r="D1189" s="12" t="s">
        <v>338</v>
      </c>
      <c r="E1189" s="12" t="s">
        <v>46</v>
      </c>
      <c r="F1189" s="12" t="s">
        <v>339</v>
      </c>
    </row>
    <row r="1190" spans="1:6" ht="30" customHeight="1">
      <c r="A1190" s="4">
        <v>1189</v>
      </c>
      <c r="B1190" s="88">
        <v>37758</v>
      </c>
      <c r="C1190" s="84">
        <v>199702175</v>
      </c>
      <c r="D1190" s="84" t="s">
        <v>340</v>
      </c>
      <c r="E1190" s="84" t="s">
        <v>48</v>
      </c>
      <c r="F1190" s="84" t="s">
        <v>341</v>
      </c>
    </row>
    <row r="1191" spans="1:6" ht="30" customHeight="1">
      <c r="A1191" s="1">
        <v>1190</v>
      </c>
      <c r="B1191" s="16">
        <v>37760</v>
      </c>
      <c r="C1191" s="11">
        <v>199415186</v>
      </c>
      <c r="D1191" s="12" t="s">
        <v>342</v>
      </c>
      <c r="E1191" s="12" t="s">
        <v>46</v>
      </c>
      <c r="F1191" s="12" t="s">
        <v>551</v>
      </c>
    </row>
    <row r="1192" spans="1:6" ht="30" customHeight="1">
      <c r="A1192" s="4">
        <v>1191</v>
      </c>
      <c r="B1192" s="5">
        <v>37762</v>
      </c>
      <c r="C1192" s="6">
        <v>199604389</v>
      </c>
      <c r="D1192" s="6" t="s">
        <v>343</v>
      </c>
      <c r="E1192" s="8" t="s">
        <v>46</v>
      </c>
      <c r="F1192" s="8" t="s">
        <v>344</v>
      </c>
    </row>
    <row r="1193" spans="1:6" ht="30" customHeight="1">
      <c r="A1193" s="4">
        <v>1192</v>
      </c>
      <c r="B1193" s="5">
        <v>37763</v>
      </c>
      <c r="C1193" s="6">
        <v>199105347</v>
      </c>
      <c r="D1193" s="6" t="s">
        <v>345</v>
      </c>
      <c r="E1193" s="8" t="s">
        <v>46</v>
      </c>
      <c r="F1193" s="8" t="s">
        <v>29</v>
      </c>
    </row>
    <row r="1194" spans="1:6" ht="30" customHeight="1">
      <c r="A1194" s="1">
        <v>1193</v>
      </c>
      <c r="B1194" s="16">
        <v>37766</v>
      </c>
      <c r="C1194" s="11">
        <v>198313896</v>
      </c>
      <c r="D1194" s="12" t="s">
        <v>346</v>
      </c>
      <c r="E1194" s="12" t="s">
        <v>46</v>
      </c>
      <c r="F1194" s="12" t="s">
        <v>551</v>
      </c>
    </row>
    <row r="1195" spans="1:6" ht="30" customHeight="1">
      <c r="A1195" s="4">
        <v>1194</v>
      </c>
      <c r="B1195" s="2">
        <v>37769</v>
      </c>
      <c r="C1195" s="3">
        <v>199209150</v>
      </c>
      <c r="D1195" s="3" t="s">
        <v>347</v>
      </c>
      <c r="E1195" s="3" t="s">
        <v>59</v>
      </c>
      <c r="F1195" s="12" t="s">
        <v>551</v>
      </c>
    </row>
    <row r="1196" spans="1:6" ht="30" customHeight="1">
      <c r="A1196" s="4">
        <v>1195</v>
      </c>
      <c r="B1196" s="16">
        <v>37775</v>
      </c>
      <c r="C1196" s="11">
        <v>199505553</v>
      </c>
      <c r="D1196" s="12" t="s">
        <v>348</v>
      </c>
      <c r="E1196" s="12" t="s">
        <v>46</v>
      </c>
      <c r="F1196" s="8" t="s">
        <v>701</v>
      </c>
    </row>
    <row r="1197" spans="1:6" ht="30" customHeight="1">
      <c r="A1197" s="1">
        <v>1196</v>
      </c>
      <c r="B1197" s="16">
        <v>37776</v>
      </c>
      <c r="C1197" s="11">
        <v>199703657</v>
      </c>
      <c r="D1197" s="12" t="s">
        <v>349</v>
      </c>
      <c r="E1197" s="12" t="s">
        <v>46</v>
      </c>
      <c r="F1197" s="12" t="s">
        <v>350</v>
      </c>
    </row>
    <row r="1198" spans="1:6" ht="30" customHeight="1">
      <c r="A1198" s="4">
        <v>1197</v>
      </c>
      <c r="B1198" s="16">
        <v>37780</v>
      </c>
      <c r="C1198" s="11">
        <v>199703460</v>
      </c>
      <c r="D1198" s="12" t="s">
        <v>351</v>
      </c>
      <c r="E1198" s="12" t="s">
        <v>46</v>
      </c>
      <c r="F1198" s="12" t="s">
        <v>84</v>
      </c>
    </row>
    <row r="1199" spans="1:6" ht="30" customHeight="1">
      <c r="A1199" s="4">
        <v>1198</v>
      </c>
      <c r="B1199" s="16">
        <v>37782</v>
      </c>
      <c r="C1199" s="11">
        <v>199701940</v>
      </c>
      <c r="D1199" s="12" t="s">
        <v>352</v>
      </c>
      <c r="E1199" s="12" t="s">
        <v>46</v>
      </c>
      <c r="F1199" s="12" t="s">
        <v>353</v>
      </c>
    </row>
    <row r="1200" spans="1:6" ht="30" customHeight="1">
      <c r="A1200" s="1">
        <v>1199</v>
      </c>
      <c r="B1200" s="5">
        <v>37783</v>
      </c>
      <c r="C1200" s="6">
        <v>199503049</v>
      </c>
      <c r="D1200" s="6" t="s">
        <v>354</v>
      </c>
      <c r="E1200" s="8" t="s">
        <v>33</v>
      </c>
      <c r="F1200" s="8" t="s">
        <v>701</v>
      </c>
    </row>
    <row r="1201" spans="1:6" ht="30" customHeight="1">
      <c r="A1201" s="4">
        <v>1200</v>
      </c>
      <c r="B1201" s="43">
        <v>37790</v>
      </c>
      <c r="C1201" s="11">
        <v>199101700</v>
      </c>
      <c r="D1201" s="44" t="s">
        <v>355</v>
      </c>
      <c r="E1201" s="12" t="s">
        <v>62</v>
      </c>
      <c r="F1201" s="8" t="s">
        <v>701</v>
      </c>
    </row>
    <row r="1202" spans="1:6" ht="30" customHeight="1">
      <c r="A1202" s="4">
        <v>1201</v>
      </c>
      <c r="B1202" s="5">
        <v>37793</v>
      </c>
      <c r="C1202" s="6">
        <v>199207250</v>
      </c>
      <c r="D1202" s="6" t="s">
        <v>356</v>
      </c>
      <c r="E1202" s="8" t="s">
        <v>33</v>
      </c>
      <c r="F1202" s="8" t="s">
        <v>17</v>
      </c>
    </row>
    <row r="1203" spans="1:6" ht="30" customHeight="1">
      <c r="A1203" s="1">
        <v>1202</v>
      </c>
      <c r="B1203" s="16">
        <v>37794</v>
      </c>
      <c r="C1203" s="11">
        <v>198214019</v>
      </c>
      <c r="D1203" s="12" t="s">
        <v>357</v>
      </c>
      <c r="E1203" s="12" t="s">
        <v>46</v>
      </c>
      <c r="F1203" s="12" t="s">
        <v>551</v>
      </c>
    </row>
    <row r="1204" spans="1:6" ht="30" customHeight="1">
      <c r="A1204" s="4">
        <v>1203</v>
      </c>
      <c r="B1204" s="16">
        <v>37794</v>
      </c>
      <c r="C1204" s="11">
        <v>199703503</v>
      </c>
      <c r="D1204" s="12" t="s">
        <v>358</v>
      </c>
      <c r="E1204" s="12" t="s">
        <v>46</v>
      </c>
      <c r="F1204" s="12" t="s">
        <v>29</v>
      </c>
    </row>
    <row r="1205" spans="1:6" ht="30" customHeight="1">
      <c r="A1205" s="4">
        <v>1204</v>
      </c>
      <c r="B1205" s="28">
        <v>37800</v>
      </c>
      <c r="C1205" s="24">
        <v>199702060</v>
      </c>
      <c r="D1205" s="24" t="s">
        <v>359</v>
      </c>
      <c r="E1205" s="24" t="s">
        <v>49</v>
      </c>
      <c r="F1205" s="12" t="s">
        <v>551</v>
      </c>
    </row>
    <row r="1206" spans="1:6" ht="30" customHeight="1">
      <c r="A1206" s="1">
        <v>1205</v>
      </c>
      <c r="B1206" s="29">
        <v>37801</v>
      </c>
      <c r="C1206" s="37">
        <v>198109007</v>
      </c>
      <c r="D1206" s="49" t="s">
        <v>360</v>
      </c>
      <c r="E1206" s="12" t="s">
        <v>63</v>
      </c>
      <c r="F1206" s="8" t="s">
        <v>701</v>
      </c>
    </row>
    <row r="1207" spans="1:6" ht="30" customHeight="1">
      <c r="A1207" s="4">
        <v>1206</v>
      </c>
      <c r="B1207" s="39">
        <v>37802</v>
      </c>
      <c r="C1207" s="17">
        <v>199101828</v>
      </c>
      <c r="D1207" s="8" t="s">
        <v>361</v>
      </c>
      <c r="E1207" s="8" t="s">
        <v>55</v>
      </c>
      <c r="F1207" s="8" t="s">
        <v>701</v>
      </c>
    </row>
    <row r="1208" spans="1:6" ht="30" customHeight="1">
      <c r="A1208" s="4">
        <v>1207</v>
      </c>
      <c r="B1208" s="28">
        <v>37803</v>
      </c>
      <c r="C1208" s="24">
        <v>199000876</v>
      </c>
      <c r="D1208" s="24" t="s">
        <v>362</v>
      </c>
      <c r="E1208" s="24" t="s">
        <v>49</v>
      </c>
      <c r="F1208" s="12" t="s">
        <v>551</v>
      </c>
    </row>
    <row r="1209" spans="1:6" ht="30" customHeight="1">
      <c r="A1209" s="1">
        <v>1208</v>
      </c>
      <c r="B1209" s="28">
        <v>37804</v>
      </c>
      <c r="C1209" s="24">
        <v>199800685</v>
      </c>
      <c r="D1209" s="24" t="s">
        <v>363</v>
      </c>
      <c r="E1209" s="24" t="s">
        <v>49</v>
      </c>
      <c r="F1209" s="12" t="s">
        <v>551</v>
      </c>
    </row>
    <row r="1210" spans="1:6" ht="30" customHeight="1">
      <c r="A1210" s="4">
        <v>1209</v>
      </c>
      <c r="B1210" s="10">
        <v>37805</v>
      </c>
      <c r="C1210" s="11">
        <v>98606958</v>
      </c>
      <c r="D1210" s="12" t="s">
        <v>364</v>
      </c>
      <c r="E1210" s="3" t="s">
        <v>31</v>
      </c>
      <c r="F1210" s="12" t="s">
        <v>551</v>
      </c>
    </row>
    <row r="1211" spans="1:6" ht="30" customHeight="1">
      <c r="A1211" s="4">
        <v>1210</v>
      </c>
      <c r="B1211" s="10">
        <v>37809</v>
      </c>
      <c r="C1211" s="38">
        <v>199512017</v>
      </c>
      <c r="D1211" s="26" t="s">
        <v>365</v>
      </c>
      <c r="E1211" s="15" t="s">
        <v>53</v>
      </c>
      <c r="F1211" s="15" t="s">
        <v>366</v>
      </c>
    </row>
    <row r="1212" spans="1:6" ht="30" customHeight="1">
      <c r="A1212" s="1">
        <v>1211</v>
      </c>
      <c r="B1212" s="10">
        <v>37810</v>
      </c>
      <c r="C1212" s="38">
        <v>199508654</v>
      </c>
      <c r="D1212" s="26" t="s">
        <v>367</v>
      </c>
      <c r="E1212" s="15" t="s">
        <v>53</v>
      </c>
      <c r="F1212" s="15" t="s">
        <v>96</v>
      </c>
    </row>
    <row r="1213" spans="1:6" ht="30" customHeight="1">
      <c r="A1213" s="4">
        <v>1212</v>
      </c>
      <c r="B1213" s="10">
        <v>37811</v>
      </c>
      <c r="C1213" s="11">
        <v>199404684</v>
      </c>
      <c r="D1213" s="12" t="s">
        <v>368</v>
      </c>
      <c r="E1213" s="3" t="s">
        <v>44</v>
      </c>
      <c r="F1213" s="3" t="s">
        <v>366</v>
      </c>
    </row>
    <row r="1214" spans="1:6" ht="30" customHeight="1">
      <c r="A1214" s="4">
        <v>1213</v>
      </c>
      <c r="B1214" s="10">
        <v>37812</v>
      </c>
      <c r="C1214" s="38">
        <v>199004186</v>
      </c>
      <c r="D1214" s="26" t="s">
        <v>369</v>
      </c>
      <c r="E1214" s="15" t="s">
        <v>53</v>
      </c>
      <c r="F1214" s="15" t="s">
        <v>96</v>
      </c>
    </row>
    <row r="1215" spans="1:6" ht="30" customHeight="1">
      <c r="A1215" s="1">
        <v>1214</v>
      </c>
      <c r="B1215" s="16">
        <v>37815</v>
      </c>
      <c r="C1215" s="11">
        <v>198008631</v>
      </c>
      <c r="D1215" s="12" t="s">
        <v>370</v>
      </c>
      <c r="E1215" s="12" t="s">
        <v>46</v>
      </c>
      <c r="F1215" s="12" t="s">
        <v>371</v>
      </c>
    </row>
    <row r="1216" spans="1:6" ht="30" customHeight="1">
      <c r="A1216" s="4">
        <v>1215</v>
      </c>
      <c r="B1216" s="16">
        <v>37816</v>
      </c>
      <c r="C1216" s="11">
        <v>198101706</v>
      </c>
      <c r="D1216" s="12" t="s">
        <v>372</v>
      </c>
      <c r="E1216" s="12" t="s">
        <v>46</v>
      </c>
      <c r="F1216" s="12" t="s">
        <v>17</v>
      </c>
    </row>
    <row r="1217" spans="1:6" ht="30" customHeight="1">
      <c r="A1217" s="4">
        <v>1216</v>
      </c>
      <c r="B1217" s="5">
        <v>37818</v>
      </c>
      <c r="C1217" s="6">
        <v>199702546</v>
      </c>
      <c r="D1217" s="6" t="s">
        <v>373</v>
      </c>
      <c r="E1217" s="8" t="s">
        <v>46</v>
      </c>
      <c r="F1217" s="8" t="s">
        <v>374</v>
      </c>
    </row>
    <row r="1218" spans="1:6" ht="30" customHeight="1">
      <c r="A1218" s="1">
        <v>1217</v>
      </c>
      <c r="B1218" s="5">
        <v>37827</v>
      </c>
      <c r="C1218" s="6">
        <v>199804031</v>
      </c>
      <c r="D1218" s="6" t="s">
        <v>375</v>
      </c>
      <c r="E1218" s="8" t="s">
        <v>33</v>
      </c>
      <c r="F1218" s="8" t="s">
        <v>701</v>
      </c>
    </row>
    <row r="1219" spans="1:6" ht="30" customHeight="1">
      <c r="A1219" s="4">
        <v>1218</v>
      </c>
      <c r="B1219" s="5">
        <v>37828</v>
      </c>
      <c r="C1219" s="6">
        <v>199803400</v>
      </c>
      <c r="D1219" s="6" t="s">
        <v>376</v>
      </c>
      <c r="E1219" s="8" t="s">
        <v>33</v>
      </c>
      <c r="F1219" s="8" t="s">
        <v>29</v>
      </c>
    </row>
    <row r="1220" spans="1:6" ht="30" customHeight="1">
      <c r="A1220" s="4">
        <v>1219</v>
      </c>
      <c r="B1220" s="5">
        <v>37829</v>
      </c>
      <c r="C1220" s="6">
        <v>199802071</v>
      </c>
      <c r="D1220" s="6" t="s">
        <v>377</v>
      </c>
      <c r="E1220" s="8" t="s">
        <v>33</v>
      </c>
      <c r="F1220" s="8" t="s">
        <v>17</v>
      </c>
    </row>
    <row r="1221" spans="1:6" ht="30" customHeight="1">
      <c r="A1221" s="1">
        <v>1220</v>
      </c>
      <c r="B1221" s="5">
        <v>37830</v>
      </c>
      <c r="C1221" s="6">
        <v>199702122</v>
      </c>
      <c r="D1221" s="6" t="s">
        <v>378</v>
      </c>
      <c r="E1221" s="8" t="s">
        <v>33</v>
      </c>
      <c r="F1221" s="8" t="s">
        <v>379</v>
      </c>
    </row>
    <row r="1222" spans="1:6" ht="30" customHeight="1">
      <c r="A1222" s="4">
        <v>1221</v>
      </c>
      <c r="B1222" s="43">
        <v>37831</v>
      </c>
      <c r="C1222" s="11">
        <v>199802964</v>
      </c>
      <c r="D1222" s="44" t="s">
        <v>380</v>
      </c>
      <c r="E1222" s="12" t="s">
        <v>62</v>
      </c>
      <c r="F1222" s="8" t="s">
        <v>701</v>
      </c>
    </row>
    <row r="1223" spans="1:6" ht="30" customHeight="1">
      <c r="A1223" s="4">
        <v>1222</v>
      </c>
      <c r="B1223" s="5">
        <v>37833</v>
      </c>
      <c r="C1223" s="6">
        <v>199802873</v>
      </c>
      <c r="D1223" s="6" t="s">
        <v>381</v>
      </c>
      <c r="E1223" s="8" t="s">
        <v>33</v>
      </c>
      <c r="F1223" s="8" t="s">
        <v>701</v>
      </c>
    </row>
    <row r="1224" spans="1:6" ht="30" customHeight="1">
      <c r="A1224" s="1">
        <v>1223</v>
      </c>
      <c r="B1224" s="5">
        <v>37835</v>
      </c>
      <c r="C1224" s="6">
        <v>199700549</v>
      </c>
      <c r="D1224" s="6" t="s">
        <v>382</v>
      </c>
      <c r="E1224" s="8" t="s">
        <v>33</v>
      </c>
      <c r="F1224" s="8" t="s">
        <v>701</v>
      </c>
    </row>
    <row r="1225" spans="1:6" ht="30" customHeight="1">
      <c r="A1225" s="4">
        <v>1224</v>
      </c>
      <c r="B1225" s="5">
        <v>37840</v>
      </c>
      <c r="C1225" s="6">
        <v>199705402</v>
      </c>
      <c r="D1225" s="6" t="s">
        <v>383</v>
      </c>
      <c r="E1225" s="8" t="s">
        <v>33</v>
      </c>
      <c r="F1225" s="12" t="s">
        <v>551</v>
      </c>
    </row>
    <row r="1226" spans="1:6" ht="30" customHeight="1">
      <c r="A1226" s="4">
        <v>1225</v>
      </c>
      <c r="B1226" s="39">
        <v>37843</v>
      </c>
      <c r="C1226" s="17">
        <v>199502817</v>
      </c>
      <c r="D1226" s="8" t="s">
        <v>384</v>
      </c>
      <c r="E1226" s="8" t="s">
        <v>55</v>
      </c>
      <c r="F1226" s="8" t="s">
        <v>29</v>
      </c>
    </row>
    <row r="1227" spans="1:6" ht="30" customHeight="1">
      <c r="A1227" s="1">
        <v>1226</v>
      </c>
      <c r="B1227" s="16">
        <v>37845</v>
      </c>
      <c r="C1227" s="79">
        <v>199402549</v>
      </c>
      <c r="D1227" s="80" t="s">
        <v>385</v>
      </c>
      <c r="E1227" s="12" t="s">
        <v>19</v>
      </c>
      <c r="F1227" s="12" t="s">
        <v>386</v>
      </c>
    </row>
    <row r="1228" spans="1:6" ht="30" customHeight="1">
      <c r="A1228" s="4">
        <v>1227</v>
      </c>
      <c r="B1228" s="10">
        <v>37846</v>
      </c>
      <c r="C1228" s="11">
        <v>199315647</v>
      </c>
      <c r="D1228" s="12" t="s">
        <v>387</v>
      </c>
      <c r="E1228" s="8" t="s">
        <v>51</v>
      </c>
      <c r="F1228" s="12" t="s">
        <v>551</v>
      </c>
    </row>
    <row r="1229" spans="1:6" ht="30" customHeight="1">
      <c r="A1229" s="4">
        <v>1228</v>
      </c>
      <c r="B1229" s="85">
        <v>37847</v>
      </c>
      <c r="C1229" s="32">
        <v>98602092</v>
      </c>
      <c r="D1229" s="33" t="s">
        <v>388</v>
      </c>
      <c r="E1229" s="86" t="s">
        <v>52</v>
      </c>
      <c r="F1229" s="86" t="s">
        <v>17</v>
      </c>
    </row>
    <row r="1230" spans="1:6" ht="30" customHeight="1">
      <c r="A1230" s="1">
        <v>1229</v>
      </c>
      <c r="B1230" s="39">
        <v>37848</v>
      </c>
      <c r="C1230" s="14">
        <v>198106975</v>
      </c>
      <c r="D1230" s="3" t="s">
        <v>389</v>
      </c>
      <c r="E1230" s="8" t="s">
        <v>56</v>
      </c>
      <c r="F1230" s="8" t="s">
        <v>390</v>
      </c>
    </row>
    <row r="1231" spans="1:6" ht="30" customHeight="1">
      <c r="A1231" s="4">
        <v>1230</v>
      </c>
      <c r="B1231" s="85">
        <v>37851</v>
      </c>
      <c r="C1231" s="32">
        <v>99304698</v>
      </c>
      <c r="D1231" s="33" t="s">
        <v>391</v>
      </c>
      <c r="E1231" s="86" t="s">
        <v>52</v>
      </c>
      <c r="F1231" s="12" t="s">
        <v>551</v>
      </c>
    </row>
    <row r="1232" spans="1:6" ht="30" customHeight="1">
      <c r="A1232" s="4">
        <v>1231</v>
      </c>
      <c r="B1232" s="16">
        <v>37852</v>
      </c>
      <c r="C1232" s="11">
        <v>99001550</v>
      </c>
      <c r="D1232" s="12" t="s">
        <v>392</v>
      </c>
      <c r="E1232" s="42" t="s">
        <v>61</v>
      </c>
      <c r="F1232" s="12" t="s">
        <v>551</v>
      </c>
    </row>
    <row r="1233" spans="1:6" ht="30" customHeight="1">
      <c r="A1233" s="1">
        <v>1232</v>
      </c>
      <c r="B1233" s="16">
        <v>37853</v>
      </c>
      <c r="C1233" s="11">
        <v>199701370</v>
      </c>
      <c r="D1233" s="12" t="s">
        <v>393</v>
      </c>
      <c r="E1233" s="12" t="s">
        <v>65</v>
      </c>
      <c r="F1233" s="12" t="s">
        <v>551</v>
      </c>
    </row>
    <row r="1234" spans="1:6" ht="30" customHeight="1">
      <c r="A1234" s="4">
        <v>1233</v>
      </c>
      <c r="B1234" s="10">
        <v>37854</v>
      </c>
      <c r="C1234" s="11">
        <v>199803629</v>
      </c>
      <c r="D1234" s="12" t="s">
        <v>394</v>
      </c>
      <c r="E1234" s="8" t="s">
        <v>58</v>
      </c>
      <c r="F1234" s="12" t="s">
        <v>551</v>
      </c>
    </row>
    <row r="1235" spans="1:6" ht="30" customHeight="1">
      <c r="A1235" s="4">
        <v>1234</v>
      </c>
      <c r="B1235" s="10">
        <v>37855</v>
      </c>
      <c r="C1235" s="11">
        <v>199803628</v>
      </c>
      <c r="D1235" s="12" t="s">
        <v>395</v>
      </c>
      <c r="E1235" s="8" t="s">
        <v>58</v>
      </c>
      <c r="F1235" s="12" t="s">
        <v>551</v>
      </c>
    </row>
    <row r="1236" spans="1:6" ht="30" customHeight="1">
      <c r="A1236" s="1">
        <v>1235</v>
      </c>
      <c r="B1236" s="46">
        <v>37857</v>
      </c>
      <c r="C1236" s="42">
        <v>199309022</v>
      </c>
      <c r="D1236" s="26" t="s">
        <v>396</v>
      </c>
      <c r="E1236" s="8" t="s">
        <v>47</v>
      </c>
      <c r="F1236" s="8" t="s">
        <v>701</v>
      </c>
    </row>
    <row r="1237" spans="1:6" ht="30" customHeight="1">
      <c r="A1237" s="4">
        <v>1236</v>
      </c>
      <c r="B1237" s="16">
        <v>37859</v>
      </c>
      <c r="C1237" s="11">
        <v>99505833</v>
      </c>
      <c r="D1237" s="12" t="s">
        <v>397</v>
      </c>
      <c r="E1237" s="42" t="s">
        <v>61</v>
      </c>
      <c r="F1237" s="8" t="s">
        <v>701</v>
      </c>
    </row>
    <row r="1238" spans="1:6" ht="30" customHeight="1">
      <c r="A1238" s="4">
        <v>1237</v>
      </c>
      <c r="B1238" s="43">
        <v>37861</v>
      </c>
      <c r="C1238" s="11">
        <v>199416218</v>
      </c>
      <c r="D1238" s="56" t="s">
        <v>398</v>
      </c>
      <c r="E1238" s="12" t="s">
        <v>62</v>
      </c>
      <c r="F1238" s="8" t="s">
        <v>701</v>
      </c>
    </row>
    <row r="1239" spans="1:6" ht="30" customHeight="1">
      <c r="A1239" s="1">
        <v>1238</v>
      </c>
      <c r="B1239" s="5">
        <v>37863</v>
      </c>
      <c r="C1239" s="6">
        <v>198402307</v>
      </c>
      <c r="D1239" s="6" t="s">
        <v>399</v>
      </c>
      <c r="E1239" s="8" t="s">
        <v>33</v>
      </c>
      <c r="F1239" s="8" t="s">
        <v>29</v>
      </c>
    </row>
    <row r="1240" spans="1:6" ht="30" customHeight="1">
      <c r="A1240" s="4">
        <v>1239</v>
      </c>
      <c r="B1240" s="5">
        <v>37865</v>
      </c>
      <c r="C1240" s="6">
        <v>199502901</v>
      </c>
      <c r="D1240" s="6" t="s">
        <v>400</v>
      </c>
      <c r="E1240" s="8" t="s">
        <v>33</v>
      </c>
      <c r="F1240" s="8" t="s">
        <v>701</v>
      </c>
    </row>
    <row r="1241" spans="1:6" ht="30" customHeight="1">
      <c r="A1241" s="4">
        <v>1240</v>
      </c>
      <c r="B1241" s="5">
        <v>37867</v>
      </c>
      <c r="C1241" s="6">
        <v>198309182</v>
      </c>
      <c r="D1241" s="6" t="s">
        <v>401</v>
      </c>
      <c r="E1241" s="8" t="s">
        <v>33</v>
      </c>
      <c r="F1241" s="8" t="s">
        <v>17</v>
      </c>
    </row>
    <row r="1242" spans="1:6" ht="30" customHeight="1">
      <c r="A1242" s="1">
        <v>1241</v>
      </c>
      <c r="B1242" s="5">
        <v>37871</v>
      </c>
      <c r="C1242" s="6">
        <v>199404004</v>
      </c>
      <c r="D1242" s="6" t="s">
        <v>402</v>
      </c>
      <c r="E1242" s="8" t="s">
        <v>33</v>
      </c>
      <c r="F1242" s="8" t="s">
        <v>701</v>
      </c>
    </row>
    <row r="1243" spans="1:6" ht="30" customHeight="1">
      <c r="A1243" s="4">
        <v>1242</v>
      </c>
      <c r="B1243" s="5">
        <v>37872</v>
      </c>
      <c r="C1243" s="6">
        <v>199407162</v>
      </c>
      <c r="D1243" s="6" t="s">
        <v>403</v>
      </c>
      <c r="E1243" s="8" t="s">
        <v>33</v>
      </c>
      <c r="F1243" s="8" t="s">
        <v>404</v>
      </c>
    </row>
    <row r="1244" spans="1:6" ht="30" customHeight="1">
      <c r="A1244" s="4">
        <v>1243</v>
      </c>
      <c r="B1244" s="47">
        <v>37877</v>
      </c>
      <c r="C1244" s="48">
        <v>198314630</v>
      </c>
      <c r="D1244" s="48" t="s">
        <v>405</v>
      </c>
      <c r="E1244" s="3" t="s">
        <v>59</v>
      </c>
      <c r="F1244" s="8" t="s">
        <v>701</v>
      </c>
    </row>
    <row r="1245" spans="1:6" ht="30" customHeight="1">
      <c r="A1245" s="1">
        <v>1244</v>
      </c>
      <c r="B1245" s="47">
        <v>37878</v>
      </c>
      <c r="C1245" s="48">
        <v>199507884</v>
      </c>
      <c r="D1245" s="48" t="s">
        <v>406</v>
      </c>
      <c r="E1245" s="3" t="s">
        <v>59</v>
      </c>
      <c r="F1245" s="8" t="s">
        <v>701</v>
      </c>
    </row>
    <row r="1246" spans="1:6" ht="30" customHeight="1">
      <c r="A1246" s="4">
        <v>1245</v>
      </c>
      <c r="B1246" s="47">
        <v>37880</v>
      </c>
      <c r="C1246" s="48">
        <v>199103857</v>
      </c>
      <c r="D1246" s="48" t="s">
        <v>407</v>
      </c>
      <c r="E1246" s="3" t="s">
        <v>59</v>
      </c>
      <c r="F1246" s="8" t="s">
        <v>701</v>
      </c>
    </row>
    <row r="1247" spans="1:6" ht="30" customHeight="1">
      <c r="A1247" s="4">
        <v>1246</v>
      </c>
      <c r="B1247" s="47">
        <v>37882</v>
      </c>
      <c r="C1247" s="48">
        <v>199702694</v>
      </c>
      <c r="D1247" s="48" t="s">
        <v>408</v>
      </c>
      <c r="E1247" s="3" t="s">
        <v>59</v>
      </c>
      <c r="F1247" s="3" t="s">
        <v>29</v>
      </c>
    </row>
    <row r="1248" spans="1:6" ht="30" customHeight="1">
      <c r="A1248" s="1">
        <v>1247</v>
      </c>
      <c r="B1248" s="47">
        <v>37883</v>
      </c>
      <c r="C1248" s="48">
        <v>199509223</v>
      </c>
      <c r="D1248" s="48" t="s">
        <v>409</v>
      </c>
      <c r="E1248" s="3" t="s">
        <v>59</v>
      </c>
      <c r="F1248" s="8" t="s">
        <v>701</v>
      </c>
    </row>
    <row r="1249" spans="1:6" ht="30" customHeight="1">
      <c r="A1249" s="4">
        <v>1248</v>
      </c>
      <c r="B1249" s="47">
        <v>37884</v>
      </c>
      <c r="C1249" s="48">
        <v>199508982</v>
      </c>
      <c r="D1249" s="48" t="s">
        <v>410</v>
      </c>
      <c r="E1249" s="3" t="s">
        <v>59</v>
      </c>
      <c r="F1249" s="8" t="s">
        <v>701</v>
      </c>
    </row>
    <row r="1250" spans="1:6" ht="30" customHeight="1">
      <c r="A1250" s="4">
        <v>1249</v>
      </c>
      <c r="B1250" s="47">
        <v>37885</v>
      </c>
      <c r="C1250" s="48">
        <v>198116951</v>
      </c>
      <c r="D1250" s="48" t="s">
        <v>411</v>
      </c>
      <c r="E1250" s="3" t="s">
        <v>59</v>
      </c>
      <c r="F1250" s="8" t="s">
        <v>701</v>
      </c>
    </row>
    <row r="1251" spans="1:6" ht="30" customHeight="1">
      <c r="A1251" s="1">
        <v>1250</v>
      </c>
      <c r="B1251" s="16">
        <v>37886</v>
      </c>
      <c r="C1251" s="11">
        <v>199500929</v>
      </c>
      <c r="D1251" s="12" t="s">
        <v>412</v>
      </c>
      <c r="E1251" s="12" t="s">
        <v>65</v>
      </c>
      <c r="F1251" s="8" t="s">
        <v>701</v>
      </c>
    </row>
    <row r="1252" spans="1:6" ht="30" customHeight="1">
      <c r="A1252" s="4">
        <v>1251</v>
      </c>
      <c r="B1252" s="47">
        <v>37887</v>
      </c>
      <c r="C1252" s="48">
        <v>199505427</v>
      </c>
      <c r="D1252" s="48" t="s">
        <v>413</v>
      </c>
      <c r="E1252" s="3" t="s">
        <v>59</v>
      </c>
      <c r="F1252" s="8" t="s">
        <v>701</v>
      </c>
    </row>
    <row r="1253" spans="1:6" ht="30" customHeight="1">
      <c r="A1253" s="4">
        <v>1252</v>
      </c>
      <c r="B1253" s="16">
        <v>37888</v>
      </c>
      <c r="C1253" s="45">
        <v>199501573</v>
      </c>
      <c r="D1253" s="12" t="s">
        <v>414</v>
      </c>
      <c r="E1253" s="12" t="s">
        <v>62</v>
      </c>
      <c r="F1253" s="8" t="s">
        <v>701</v>
      </c>
    </row>
    <row r="1254" spans="1:6" ht="30" customHeight="1">
      <c r="A1254" s="1">
        <v>1253</v>
      </c>
      <c r="B1254" s="10">
        <v>37889</v>
      </c>
      <c r="C1254" s="11">
        <v>199400649</v>
      </c>
      <c r="D1254" s="12" t="s">
        <v>415</v>
      </c>
      <c r="E1254" s="3" t="s">
        <v>44</v>
      </c>
      <c r="F1254" s="3" t="s">
        <v>416</v>
      </c>
    </row>
    <row r="1255" spans="1:6" ht="30" customHeight="1">
      <c r="A1255" s="4">
        <v>1254</v>
      </c>
      <c r="B1255" s="10">
        <v>37890</v>
      </c>
      <c r="C1255" s="11">
        <v>199415401</v>
      </c>
      <c r="D1255" s="12" t="s">
        <v>417</v>
      </c>
      <c r="E1255" s="3" t="s">
        <v>44</v>
      </c>
      <c r="F1255" s="8" t="s">
        <v>701</v>
      </c>
    </row>
    <row r="1256" spans="1:6" ht="30" customHeight="1">
      <c r="A1256" s="4">
        <v>1255</v>
      </c>
      <c r="B1256" s="57">
        <v>37891</v>
      </c>
      <c r="C1256" s="11">
        <v>199407643</v>
      </c>
      <c r="D1256" s="44" t="s">
        <v>418</v>
      </c>
      <c r="E1256" s="12" t="s">
        <v>62</v>
      </c>
      <c r="F1256" s="12" t="s">
        <v>419</v>
      </c>
    </row>
    <row r="1257" spans="1:6" ht="30" customHeight="1">
      <c r="A1257" s="1">
        <v>1256</v>
      </c>
      <c r="B1257" s="10">
        <v>37892</v>
      </c>
      <c r="C1257" s="11">
        <v>199400949</v>
      </c>
      <c r="D1257" s="12" t="s">
        <v>420</v>
      </c>
      <c r="E1257" s="3" t="s">
        <v>44</v>
      </c>
      <c r="F1257" s="8" t="s">
        <v>701</v>
      </c>
    </row>
    <row r="1258" spans="1:6" ht="30" customHeight="1">
      <c r="A1258" s="4">
        <v>1257</v>
      </c>
      <c r="B1258" s="10">
        <v>37893</v>
      </c>
      <c r="C1258" s="11">
        <v>199600055</v>
      </c>
      <c r="D1258" s="12" t="s">
        <v>421</v>
      </c>
      <c r="E1258" s="3" t="s">
        <v>44</v>
      </c>
      <c r="F1258" s="3" t="s">
        <v>96</v>
      </c>
    </row>
    <row r="1259" spans="1:6" ht="30" customHeight="1">
      <c r="A1259" s="4">
        <v>1258</v>
      </c>
      <c r="B1259" s="43">
        <v>37894</v>
      </c>
      <c r="C1259" s="11">
        <v>199501598</v>
      </c>
      <c r="D1259" s="44" t="s">
        <v>422</v>
      </c>
      <c r="E1259" s="12" t="s">
        <v>62</v>
      </c>
      <c r="F1259" s="8" t="s">
        <v>701</v>
      </c>
    </row>
    <row r="1260" spans="1:6" ht="30" customHeight="1">
      <c r="A1260" s="1">
        <v>1259</v>
      </c>
      <c r="B1260" s="10">
        <v>37897</v>
      </c>
      <c r="C1260" s="11">
        <v>199500566</v>
      </c>
      <c r="D1260" s="12" t="s">
        <v>423</v>
      </c>
      <c r="E1260" s="3" t="s">
        <v>44</v>
      </c>
      <c r="F1260" s="3" t="s">
        <v>424</v>
      </c>
    </row>
    <row r="1261" spans="1:6" ht="30" customHeight="1">
      <c r="A1261" s="4">
        <v>1260</v>
      </c>
      <c r="B1261" s="10">
        <v>37898</v>
      </c>
      <c r="C1261" s="11">
        <v>199500052</v>
      </c>
      <c r="D1261" s="12" t="s">
        <v>425</v>
      </c>
      <c r="E1261" s="3" t="s">
        <v>44</v>
      </c>
      <c r="F1261" s="3" t="s">
        <v>284</v>
      </c>
    </row>
    <row r="1262" spans="1:6" ht="30" customHeight="1">
      <c r="A1262" s="4">
        <v>1261</v>
      </c>
      <c r="B1262" s="21">
        <v>37900</v>
      </c>
      <c r="C1262" s="22" t="s">
        <v>426</v>
      </c>
      <c r="D1262" s="22" t="s">
        <v>427</v>
      </c>
      <c r="E1262" s="22" t="s">
        <v>28</v>
      </c>
      <c r="F1262" s="8" t="s">
        <v>701</v>
      </c>
    </row>
    <row r="1263" spans="1:6" ht="30" customHeight="1">
      <c r="A1263" s="1">
        <v>1262</v>
      </c>
      <c r="B1263" s="16">
        <v>37901</v>
      </c>
      <c r="C1263" s="11">
        <v>199701036</v>
      </c>
      <c r="D1263" s="12" t="s">
        <v>428</v>
      </c>
      <c r="E1263" s="12" t="s">
        <v>65</v>
      </c>
      <c r="F1263" s="8" t="s">
        <v>701</v>
      </c>
    </row>
    <row r="1264" spans="1:6" ht="30" customHeight="1">
      <c r="A1264" s="4">
        <v>1263</v>
      </c>
      <c r="B1264" s="10">
        <v>37902</v>
      </c>
      <c r="C1264" s="11">
        <v>99503052</v>
      </c>
      <c r="D1264" s="12" t="s">
        <v>429</v>
      </c>
      <c r="E1264" s="3" t="s">
        <v>11</v>
      </c>
      <c r="F1264" s="3" t="s">
        <v>430</v>
      </c>
    </row>
    <row r="1265" spans="1:6" ht="30" customHeight="1">
      <c r="A1265" s="4">
        <v>1264</v>
      </c>
      <c r="B1265" s="50">
        <v>37903</v>
      </c>
      <c r="C1265" s="14" t="s">
        <v>431</v>
      </c>
      <c r="D1265" s="3" t="s">
        <v>432</v>
      </c>
      <c r="E1265" s="22" t="s">
        <v>28</v>
      </c>
      <c r="F1265" s="12" t="s">
        <v>551</v>
      </c>
    </row>
    <row r="1266" spans="1:6" ht="30" customHeight="1">
      <c r="A1266" s="1">
        <v>1265</v>
      </c>
      <c r="B1266" s="13">
        <v>37907</v>
      </c>
      <c r="C1266" s="14">
        <v>198402800</v>
      </c>
      <c r="D1266" s="3" t="s">
        <v>433</v>
      </c>
      <c r="E1266" s="15" t="s">
        <v>16</v>
      </c>
      <c r="F1266" s="15" t="s">
        <v>17</v>
      </c>
    </row>
    <row r="1267" spans="1:6" ht="30" customHeight="1">
      <c r="A1267" s="4">
        <v>1266</v>
      </c>
      <c r="B1267" s="16">
        <v>37918</v>
      </c>
      <c r="C1267" s="79">
        <v>198502602</v>
      </c>
      <c r="D1267" s="80" t="s">
        <v>434</v>
      </c>
      <c r="E1267" s="12" t="s">
        <v>19</v>
      </c>
      <c r="F1267" s="8" t="s">
        <v>701</v>
      </c>
    </row>
    <row r="1268" spans="1:6" ht="30" customHeight="1">
      <c r="A1268" s="4">
        <v>1267</v>
      </c>
      <c r="B1268" s="85">
        <v>37922</v>
      </c>
      <c r="C1268" s="32">
        <v>99302768</v>
      </c>
      <c r="D1268" s="33" t="s">
        <v>435</v>
      </c>
      <c r="E1268" s="86" t="s">
        <v>52</v>
      </c>
      <c r="F1268" s="12" t="s">
        <v>551</v>
      </c>
    </row>
    <row r="1269" spans="1:6" ht="30" customHeight="1">
      <c r="A1269" s="1">
        <v>1268</v>
      </c>
      <c r="B1269" s="16">
        <v>37925</v>
      </c>
      <c r="C1269" s="11">
        <v>99303858</v>
      </c>
      <c r="D1269" s="12" t="s">
        <v>436</v>
      </c>
      <c r="E1269" s="42" t="s">
        <v>61</v>
      </c>
      <c r="F1269" s="8" t="s">
        <v>701</v>
      </c>
    </row>
    <row r="1270" spans="1:6" ht="30" customHeight="1">
      <c r="A1270" s="4">
        <v>1269</v>
      </c>
      <c r="B1270" s="29">
        <v>37926</v>
      </c>
      <c r="C1270" s="8">
        <v>199001904</v>
      </c>
      <c r="D1270" s="8" t="s">
        <v>437</v>
      </c>
      <c r="E1270" s="8" t="s">
        <v>50</v>
      </c>
      <c r="F1270" s="8" t="s">
        <v>701</v>
      </c>
    </row>
    <row r="1271" spans="1:6" ht="30" customHeight="1">
      <c r="A1271" s="4">
        <v>1270</v>
      </c>
      <c r="B1271" s="85">
        <v>37927</v>
      </c>
      <c r="C1271" s="32">
        <v>99302873</v>
      </c>
      <c r="D1271" s="33" t="s">
        <v>438</v>
      </c>
      <c r="E1271" s="86" t="s">
        <v>52</v>
      </c>
      <c r="F1271" s="12" t="s">
        <v>551</v>
      </c>
    </row>
    <row r="1272" spans="1:6" ht="30" customHeight="1">
      <c r="A1272" s="1">
        <v>1271</v>
      </c>
      <c r="B1272" s="85">
        <v>37930</v>
      </c>
      <c r="C1272" s="32">
        <v>99305785</v>
      </c>
      <c r="D1272" s="33" t="s">
        <v>441</v>
      </c>
      <c r="E1272" s="86" t="s">
        <v>52</v>
      </c>
      <c r="F1272" s="86" t="s">
        <v>442</v>
      </c>
    </row>
    <row r="1273" spans="1:6" ht="30" customHeight="1">
      <c r="A1273" s="4">
        <v>1272</v>
      </c>
      <c r="B1273" s="29">
        <v>37931</v>
      </c>
      <c r="C1273" s="11">
        <v>199703686</v>
      </c>
      <c r="D1273" s="49" t="s">
        <v>443</v>
      </c>
      <c r="E1273" s="12" t="s">
        <v>63</v>
      </c>
      <c r="F1273" s="12" t="s">
        <v>551</v>
      </c>
    </row>
    <row r="1274" spans="1:6" ht="30" customHeight="1">
      <c r="A1274" s="4">
        <v>1273</v>
      </c>
      <c r="B1274" s="16">
        <v>37932</v>
      </c>
      <c r="C1274" s="11">
        <v>199300736</v>
      </c>
      <c r="D1274" s="42" t="s">
        <v>444</v>
      </c>
      <c r="E1274" s="42" t="s">
        <v>67</v>
      </c>
      <c r="F1274" s="12" t="s">
        <v>551</v>
      </c>
    </row>
    <row r="1275" spans="1:6" ht="30" customHeight="1">
      <c r="A1275" s="1">
        <v>1274</v>
      </c>
      <c r="B1275" s="5">
        <v>37935</v>
      </c>
      <c r="C1275" s="6" t="s">
        <v>445</v>
      </c>
      <c r="D1275" s="6" t="s">
        <v>446</v>
      </c>
      <c r="E1275" s="8" t="s">
        <v>44</v>
      </c>
      <c r="F1275" s="8" t="s">
        <v>701</v>
      </c>
    </row>
    <row r="1276" spans="1:6" ht="30" customHeight="1">
      <c r="A1276" s="4">
        <v>1275</v>
      </c>
      <c r="B1276" s="10">
        <v>37937</v>
      </c>
      <c r="C1276" s="11">
        <v>99506229</v>
      </c>
      <c r="D1276" s="12" t="s">
        <v>447</v>
      </c>
      <c r="E1276" s="3" t="s">
        <v>11</v>
      </c>
      <c r="F1276" s="3" t="s">
        <v>448</v>
      </c>
    </row>
    <row r="1277" spans="1:6" ht="30" customHeight="1">
      <c r="A1277" s="4">
        <v>1276</v>
      </c>
      <c r="B1277" s="5">
        <v>37944</v>
      </c>
      <c r="C1277" s="6">
        <v>199704597</v>
      </c>
      <c r="D1277" s="6" t="s">
        <v>449</v>
      </c>
      <c r="E1277" s="8" t="s">
        <v>60</v>
      </c>
      <c r="F1277" s="8" t="s">
        <v>701</v>
      </c>
    </row>
    <row r="1278" spans="1:6" ht="30" customHeight="1">
      <c r="A1278" s="1">
        <v>1277</v>
      </c>
      <c r="B1278" s="16">
        <v>37945</v>
      </c>
      <c r="C1278" s="11">
        <v>99304214</v>
      </c>
      <c r="D1278" s="12" t="s">
        <v>450</v>
      </c>
      <c r="E1278" s="42" t="s">
        <v>61</v>
      </c>
      <c r="F1278" s="12" t="s">
        <v>551</v>
      </c>
    </row>
    <row r="1279" spans="1:6" ht="30" customHeight="1">
      <c r="A1279" s="4">
        <v>1278</v>
      </c>
      <c r="B1279" s="10">
        <v>37947</v>
      </c>
      <c r="C1279" s="11">
        <v>99307440</v>
      </c>
      <c r="D1279" s="12" t="s">
        <v>451</v>
      </c>
      <c r="E1279" s="3" t="s">
        <v>31</v>
      </c>
      <c r="F1279" s="3" t="s">
        <v>71</v>
      </c>
    </row>
    <row r="1280" spans="1:6" ht="30" customHeight="1">
      <c r="A1280" s="4">
        <v>1279</v>
      </c>
      <c r="B1280" s="85">
        <v>37948</v>
      </c>
      <c r="C1280" s="32">
        <v>99303358</v>
      </c>
      <c r="D1280" s="33" t="s">
        <v>452</v>
      </c>
      <c r="E1280" s="86" t="s">
        <v>52</v>
      </c>
      <c r="F1280" s="12" t="s">
        <v>551</v>
      </c>
    </row>
    <row r="1281" spans="1:6" ht="30" customHeight="1">
      <c r="A1281" s="1">
        <v>1280</v>
      </c>
      <c r="B1281" s="28">
        <v>37950</v>
      </c>
      <c r="C1281" s="24">
        <v>199400296</v>
      </c>
      <c r="D1281" s="24" t="s">
        <v>453</v>
      </c>
      <c r="E1281" s="24" t="s">
        <v>49</v>
      </c>
      <c r="F1281" s="12" t="s">
        <v>551</v>
      </c>
    </row>
    <row r="1282" spans="1:6" ht="30" customHeight="1">
      <c r="A1282" s="4">
        <v>1281</v>
      </c>
      <c r="B1282" s="16">
        <v>37951</v>
      </c>
      <c r="C1282" s="11">
        <v>199701621</v>
      </c>
      <c r="D1282" s="12" t="s">
        <v>454</v>
      </c>
      <c r="E1282" s="12" t="s">
        <v>46</v>
      </c>
      <c r="F1282" s="12" t="s">
        <v>29</v>
      </c>
    </row>
    <row r="1283" spans="1:6" ht="30" customHeight="1">
      <c r="A1283" s="4">
        <v>1282</v>
      </c>
      <c r="B1283" s="85">
        <v>37952</v>
      </c>
      <c r="C1283" s="32">
        <v>99002110</v>
      </c>
      <c r="D1283" s="33" t="s">
        <v>455</v>
      </c>
      <c r="E1283" s="86" t="s">
        <v>52</v>
      </c>
      <c r="F1283" s="8" t="s">
        <v>701</v>
      </c>
    </row>
    <row r="1284" spans="1:6" ht="30" customHeight="1">
      <c r="A1284" s="1">
        <v>1283</v>
      </c>
      <c r="B1284" s="85">
        <v>37953</v>
      </c>
      <c r="C1284" s="32">
        <v>99304624</v>
      </c>
      <c r="D1284" s="33" t="s">
        <v>456</v>
      </c>
      <c r="E1284" s="86" t="s">
        <v>52</v>
      </c>
      <c r="F1284" s="12" t="s">
        <v>551</v>
      </c>
    </row>
    <row r="1285" spans="1:6" ht="30" customHeight="1">
      <c r="A1285" s="4">
        <v>1284</v>
      </c>
      <c r="B1285" s="5">
        <v>37954</v>
      </c>
      <c r="C1285" s="6"/>
      <c r="D1285" s="6" t="s">
        <v>457</v>
      </c>
      <c r="E1285" s="8" t="s">
        <v>64</v>
      </c>
      <c r="F1285" s="12" t="s">
        <v>551</v>
      </c>
    </row>
    <row r="1286" spans="1:6" ht="30" customHeight="1">
      <c r="A1286" s="4">
        <v>1285</v>
      </c>
      <c r="B1286" s="5">
        <v>37954</v>
      </c>
      <c r="C1286" s="6" t="s">
        <v>458</v>
      </c>
      <c r="D1286" s="6" t="s">
        <v>459</v>
      </c>
      <c r="E1286" s="8" t="s">
        <v>52</v>
      </c>
      <c r="F1286" s="12" t="s">
        <v>551</v>
      </c>
    </row>
    <row r="1287" spans="1:6" ht="30" customHeight="1">
      <c r="A1287" s="1">
        <v>1286</v>
      </c>
      <c r="B1287" s="10">
        <v>37956</v>
      </c>
      <c r="C1287" s="11">
        <v>199701369</v>
      </c>
      <c r="D1287" s="12" t="s">
        <v>460</v>
      </c>
      <c r="E1287" s="8" t="s">
        <v>51</v>
      </c>
      <c r="F1287" s="8" t="s">
        <v>96</v>
      </c>
    </row>
    <row r="1288" spans="1:6" ht="30" customHeight="1">
      <c r="A1288" s="4">
        <v>1287</v>
      </c>
      <c r="B1288" s="85">
        <v>37956</v>
      </c>
      <c r="C1288" s="32">
        <v>99701369</v>
      </c>
      <c r="D1288" s="33" t="s">
        <v>460</v>
      </c>
      <c r="E1288" s="86" t="s">
        <v>52</v>
      </c>
      <c r="F1288" s="86" t="s">
        <v>96</v>
      </c>
    </row>
    <row r="1289" spans="1:6" ht="30" customHeight="1">
      <c r="A1289" s="4">
        <v>1288</v>
      </c>
      <c r="B1289" s="16">
        <v>37958</v>
      </c>
      <c r="C1289" s="14">
        <v>199308283</v>
      </c>
      <c r="D1289" s="3" t="s">
        <v>461</v>
      </c>
      <c r="E1289" s="3" t="s">
        <v>54</v>
      </c>
      <c r="F1289" s="3" t="s">
        <v>374</v>
      </c>
    </row>
    <row r="1290" spans="1:6" ht="30" customHeight="1">
      <c r="A1290" s="1">
        <v>1289</v>
      </c>
      <c r="B1290" s="2">
        <v>37959</v>
      </c>
      <c r="C1290" s="3">
        <v>199501560</v>
      </c>
      <c r="D1290" s="3" t="s">
        <v>462</v>
      </c>
      <c r="E1290" s="9" t="s">
        <v>9</v>
      </c>
      <c r="F1290" s="9" t="s">
        <v>29</v>
      </c>
    </row>
    <row r="1291" spans="1:6" ht="30" customHeight="1">
      <c r="A1291" s="4">
        <v>1290</v>
      </c>
      <c r="B1291" s="5">
        <v>37960</v>
      </c>
      <c r="C1291" s="6" t="s">
        <v>463</v>
      </c>
      <c r="D1291" s="6" t="s">
        <v>464</v>
      </c>
      <c r="E1291" s="8" t="s">
        <v>44</v>
      </c>
      <c r="F1291" s="8" t="s">
        <v>465</v>
      </c>
    </row>
    <row r="1292" spans="1:6" ht="30" customHeight="1">
      <c r="A1292" s="4">
        <v>1291</v>
      </c>
      <c r="B1292" s="16">
        <v>37961</v>
      </c>
      <c r="C1292" s="54">
        <v>199307402</v>
      </c>
      <c r="D1292" s="42" t="s">
        <v>466</v>
      </c>
      <c r="E1292" s="42" t="s">
        <v>67</v>
      </c>
      <c r="F1292" s="12" t="s">
        <v>551</v>
      </c>
    </row>
    <row r="1293" spans="1:6" ht="30" customHeight="1">
      <c r="A1293" s="1">
        <v>1292</v>
      </c>
      <c r="B1293" s="16">
        <v>37962</v>
      </c>
      <c r="C1293" s="14">
        <v>199005557</v>
      </c>
      <c r="D1293" s="3" t="s">
        <v>467</v>
      </c>
      <c r="E1293" s="3" t="s">
        <v>54</v>
      </c>
      <c r="F1293" s="8" t="s">
        <v>701</v>
      </c>
    </row>
    <row r="1294" spans="1:6" ht="30" customHeight="1">
      <c r="A1294" s="4">
        <v>1293</v>
      </c>
      <c r="B1294" s="10">
        <v>37964</v>
      </c>
      <c r="C1294" s="11">
        <v>199510707</v>
      </c>
      <c r="D1294" s="12" t="s">
        <v>468</v>
      </c>
      <c r="E1294" s="8" t="s">
        <v>58</v>
      </c>
      <c r="F1294" s="12" t="s">
        <v>551</v>
      </c>
    </row>
    <row r="1295" spans="1:6" ht="30" customHeight="1">
      <c r="A1295" s="4">
        <v>1294</v>
      </c>
      <c r="B1295" s="10">
        <v>37965</v>
      </c>
      <c r="C1295" s="11">
        <v>98500644</v>
      </c>
      <c r="D1295" s="12" t="s">
        <v>469</v>
      </c>
      <c r="E1295" s="3" t="s">
        <v>11</v>
      </c>
      <c r="F1295" s="3" t="s">
        <v>470</v>
      </c>
    </row>
    <row r="1296" spans="1:6" ht="30" customHeight="1">
      <c r="A1296" s="1">
        <v>1295</v>
      </c>
      <c r="B1296" s="25">
        <v>37966</v>
      </c>
      <c r="C1296" s="26">
        <v>199402310</v>
      </c>
      <c r="D1296" s="26" t="s">
        <v>471</v>
      </c>
      <c r="E1296" s="8" t="s">
        <v>47</v>
      </c>
      <c r="F1296" s="8" t="s">
        <v>701</v>
      </c>
    </row>
    <row r="1297" spans="1:6" ht="30" customHeight="1">
      <c r="A1297" s="4">
        <v>1296</v>
      </c>
      <c r="B1297" s="5">
        <v>37967</v>
      </c>
      <c r="C1297" s="6" t="s">
        <v>472</v>
      </c>
      <c r="D1297" s="6" t="s">
        <v>473</v>
      </c>
      <c r="E1297" s="8" t="s">
        <v>44</v>
      </c>
      <c r="F1297" s="8" t="s">
        <v>474</v>
      </c>
    </row>
    <row r="1298" spans="1:6" ht="30" customHeight="1">
      <c r="A1298" s="4">
        <v>1297</v>
      </c>
      <c r="B1298" s="85">
        <v>37970</v>
      </c>
      <c r="C1298" s="32">
        <v>99313534</v>
      </c>
      <c r="D1298" s="33" t="s">
        <v>475</v>
      </c>
      <c r="E1298" s="86" t="s">
        <v>52</v>
      </c>
      <c r="F1298" s="12" t="s">
        <v>551</v>
      </c>
    </row>
    <row r="1299" spans="1:6" ht="30" customHeight="1">
      <c r="A1299" s="1">
        <v>1298</v>
      </c>
      <c r="B1299" s="5">
        <v>37972</v>
      </c>
      <c r="C1299" s="6">
        <v>99305789</v>
      </c>
      <c r="D1299" s="6" t="s">
        <v>476</v>
      </c>
      <c r="E1299" s="8" t="s">
        <v>52</v>
      </c>
      <c r="F1299" s="12" t="s">
        <v>551</v>
      </c>
    </row>
    <row r="1300" spans="1:6" ht="30" customHeight="1">
      <c r="A1300" s="4">
        <v>1299</v>
      </c>
      <c r="B1300" s="5">
        <v>37974</v>
      </c>
      <c r="C1300" s="6" t="s">
        <v>477</v>
      </c>
      <c r="D1300" s="6" t="s">
        <v>478</v>
      </c>
      <c r="E1300" s="8" t="s">
        <v>44</v>
      </c>
      <c r="F1300" s="8" t="s">
        <v>479</v>
      </c>
    </row>
    <row r="1301" spans="1:6" ht="30" customHeight="1">
      <c r="A1301" s="4">
        <v>1300</v>
      </c>
      <c r="B1301" s="13">
        <v>37975</v>
      </c>
      <c r="C1301" s="14">
        <v>199303376</v>
      </c>
      <c r="D1301" s="3" t="s">
        <v>480</v>
      </c>
      <c r="E1301" s="8" t="s">
        <v>55</v>
      </c>
      <c r="F1301" s="8" t="s">
        <v>84</v>
      </c>
    </row>
    <row r="1302" spans="1:6" ht="30" customHeight="1">
      <c r="A1302" s="1">
        <v>1301</v>
      </c>
      <c r="B1302" s="5">
        <v>37976</v>
      </c>
      <c r="C1302" s="6" t="s">
        <v>481</v>
      </c>
      <c r="D1302" s="6" t="s">
        <v>482</v>
      </c>
      <c r="E1302" s="8" t="s">
        <v>44</v>
      </c>
      <c r="F1302" s="8" t="s">
        <v>84</v>
      </c>
    </row>
    <row r="1303" spans="1:6" ht="30" customHeight="1">
      <c r="A1303" s="4">
        <v>1302</v>
      </c>
      <c r="B1303" s="39">
        <v>37978</v>
      </c>
      <c r="C1303" s="14">
        <v>199801669</v>
      </c>
      <c r="D1303" s="3" t="s">
        <v>483</v>
      </c>
      <c r="E1303" s="8" t="s">
        <v>56</v>
      </c>
      <c r="F1303" s="8" t="s">
        <v>96</v>
      </c>
    </row>
    <row r="1304" spans="1:6" ht="30" customHeight="1">
      <c r="A1304" s="4">
        <v>1303</v>
      </c>
      <c r="B1304" s="13">
        <v>37980</v>
      </c>
      <c r="C1304" s="14">
        <v>199501868</v>
      </c>
      <c r="D1304" s="3" t="s">
        <v>878</v>
      </c>
      <c r="E1304" s="8" t="s">
        <v>55</v>
      </c>
      <c r="F1304" s="8" t="s">
        <v>775</v>
      </c>
    </row>
    <row r="1305" spans="1:6" ht="30" customHeight="1">
      <c r="A1305" s="1">
        <v>1304</v>
      </c>
      <c r="B1305" s="16">
        <v>37981</v>
      </c>
      <c r="C1305" s="14">
        <v>199703792</v>
      </c>
      <c r="D1305" s="3" t="s">
        <v>484</v>
      </c>
      <c r="E1305" s="3" t="s">
        <v>54</v>
      </c>
      <c r="F1305" s="3" t="s">
        <v>485</v>
      </c>
    </row>
    <row r="1306" spans="1:6" ht="30" customHeight="1">
      <c r="A1306" s="4">
        <v>1305</v>
      </c>
      <c r="B1306" s="16">
        <v>37982</v>
      </c>
      <c r="C1306" s="11">
        <v>199506426</v>
      </c>
      <c r="D1306" s="12" t="s">
        <v>486</v>
      </c>
      <c r="E1306" s="12" t="s">
        <v>46</v>
      </c>
      <c r="F1306" s="8" t="s">
        <v>701</v>
      </c>
    </row>
    <row r="1307" spans="1:6" ht="30" customHeight="1">
      <c r="A1307" s="4">
        <v>1306</v>
      </c>
      <c r="B1307" s="16">
        <v>37986</v>
      </c>
      <c r="C1307" s="11">
        <v>199410494</v>
      </c>
      <c r="D1307" s="42" t="s">
        <v>487</v>
      </c>
      <c r="E1307" s="42" t="s">
        <v>67</v>
      </c>
      <c r="F1307" s="42" t="s">
        <v>488</v>
      </c>
    </row>
    <row r="1308" spans="1:6" ht="30" customHeight="1">
      <c r="A1308" s="1">
        <v>1307</v>
      </c>
      <c r="B1308" s="30">
        <v>37987</v>
      </c>
      <c r="C1308" s="31">
        <v>199003712</v>
      </c>
      <c r="D1308" s="26" t="s">
        <v>489</v>
      </c>
      <c r="E1308" s="8" t="s">
        <v>47</v>
      </c>
      <c r="F1308" s="8" t="s">
        <v>701</v>
      </c>
    </row>
    <row r="1309" spans="1:6" ht="30" customHeight="1">
      <c r="A1309" s="4">
        <v>1308</v>
      </c>
      <c r="B1309" s="5">
        <v>37988</v>
      </c>
      <c r="C1309" s="6">
        <v>199401993</v>
      </c>
      <c r="D1309" s="6" t="s">
        <v>490</v>
      </c>
      <c r="E1309" s="8" t="s">
        <v>60</v>
      </c>
      <c r="F1309" s="8" t="s">
        <v>701</v>
      </c>
    </row>
    <row r="1310" spans="1:6" ht="30" customHeight="1">
      <c r="A1310" s="4">
        <v>1309</v>
      </c>
      <c r="B1310" s="50">
        <v>37989</v>
      </c>
      <c r="C1310" s="14" t="s">
        <v>491</v>
      </c>
      <c r="D1310" s="3" t="s">
        <v>492</v>
      </c>
      <c r="E1310" s="22" t="s">
        <v>28</v>
      </c>
      <c r="F1310" s="8" t="s">
        <v>701</v>
      </c>
    </row>
    <row r="1311" spans="1:6" ht="30" customHeight="1">
      <c r="A1311" s="1">
        <v>1310</v>
      </c>
      <c r="B1311" s="46">
        <v>37990</v>
      </c>
      <c r="C1311" s="42">
        <v>199303445</v>
      </c>
      <c r="D1311" s="42" t="s">
        <v>493</v>
      </c>
      <c r="E1311" s="42" t="s">
        <v>67</v>
      </c>
      <c r="F1311" s="8" t="s">
        <v>701</v>
      </c>
    </row>
    <row r="1312" spans="1:6" ht="30" customHeight="1">
      <c r="A1312" s="4">
        <v>1311</v>
      </c>
      <c r="B1312" s="5">
        <v>37993</v>
      </c>
      <c r="C1312" s="6" t="s">
        <v>494</v>
      </c>
      <c r="D1312" s="6" t="s">
        <v>495</v>
      </c>
      <c r="E1312" s="8" t="s">
        <v>19</v>
      </c>
      <c r="F1312" s="8" t="s">
        <v>701</v>
      </c>
    </row>
    <row r="1313" spans="1:6" ht="30" customHeight="1">
      <c r="A1313" s="4">
        <v>1312</v>
      </c>
      <c r="B1313" s="5">
        <v>37994</v>
      </c>
      <c r="C1313" s="6">
        <v>199702741</v>
      </c>
      <c r="D1313" s="6" t="s">
        <v>496</v>
      </c>
      <c r="E1313" s="8" t="s">
        <v>33</v>
      </c>
      <c r="F1313" s="8" t="s">
        <v>164</v>
      </c>
    </row>
    <row r="1314" spans="1:6" ht="30" customHeight="1">
      <c r="A1314" s="1">
        <v>1313</v>
      </c>
      <c r="B1314" s="5">
        <v>37998</v>
      </c>
      <c r="C1314" s="6">
        <v>199401984</v>
      </c>
      <c r="D1314" s="6" t="s">
        <v>497</v>
      </c>
      <c r="E1314" s="8" t="s">
        <v>60</v>
      </c>
      <c r="F1314" s="8" t="s">
        <v>701</v>
      </c>
    </row>
    <row r="1315" spans="1:6" ht="30" customHeight="1">
      <c r="A1315" s="4">
        <v>1314</v>
      </c>
      <c r="B1315" s="2">
        <v>37999</v>
      </c>
      <c r="C1315" s="3">
        <v>199501587</v>
      </c>
      <c r="D1315" s="3" t="s">
        <v>498</v>
      </c>
      <c r="E1315" s="9" t="s">
        <v>9</v>
      </c>
      <c r="F1315" s="8" t="s">
        <v>701</v>
      </c>
    </row>
    <row r="1316" spans="1:6" ht="30" customHeight="1">
      <c r="A1316" s="4">
        <v>1315</v>
      </c>
      <c r="B1316" s="5">
        <v>38000</v>
      </c>
      <c r="C1316" s="6" t="s">
        <v>499</v>
      </c>
      <c r="D1316" s="6" t="s">
        <v>500</v>
      </c>
      <c r="E1316" s="8" t="s">
        <v>44</v>
      </c>
      <c r="F1316" s="8" t="s">
        <v>701</v>
      </c>
    </row>
    <row r="1317" spans="1:6" ht="30" customHeight="1">
      <c r="A1317" s="1">
        <v>1316</v>
      </c>
      <c r="B1317" s="39">
        <v>38003</v>
      </c>
      <c r="C1317" s="17">
        <v>199503766</v>
      </c>
      <c r="D1317" s="8" t="s">
        <v>501</v>
      </c>
      <c r="E1317" s="8" t="s">
        <v>55</v>
      </c>
      <c r="F1317" s="8" t="s">
        <v>29</v>
      </c>
    </row>
    <row r="1318" spans="1:6" ht="30" customHeight="1">
      <c r="A1318" s="4">
        <v>1317</v>
      </c>
      <c r="B1318" s="5">
        <v>38004</v>
      </c>
      <c r="C1318" s="6" t="s">
        <v>502</v>
      </c>
      <c r="D1318" s="6" t="s">
        <v>503</v>
      </c>
      <c r="E1318" s="8" t="s">
        <v>44</v>
      </c>
      <c r="F1318" s="8" t="s">
        <v>701</v>
      </c>
    </row>
    <row r="1319" spans="1:6" ht="30" customHeight="1">
      <c r="A1319" s="4">
        <v>1318</v>
      </c>
      <c r="B1319" s="10">
        <v>38005</v>
      </c>
      <c r="C1319" s="11">
        <v>198107131</v>
      </c>
      <c r="D1319" s="12" t="s">
        <v>504</v>
      </c>
      <c r="E1319" s="8" t="s">
        <v>14</v>
      </c>
      <c r="F1319" s="8" t="s">
        <v>17</v>
      </c>
    </row>
    <row r="1320" spans="1:6" ht="30" customHeight="1">
      <c r="A1320" s="1">
        <v>1319</v>
      </c>
      <c r="B1320" s="16">
        <v>38007</v>
      </c>
      <c r="C1320" s="38">
        <v>99003750</v>
      </c>
      <c r="D1320" s="42" t="s">
        <v>505</v>
      </c>
      <c r="E1320" s="42" t="s">
        <v>61</v>
      </c>
      <c r="F1320" s="8" t="s">
        <v>701</v>
      </c>
    </row>
    <row r="1321" spans="1:6" ht="30" customHeight="1">
      <c r="A1321" s="4">
        <v>1320</v>
      </c>
      <c r="B1321" s="13">
        <v>38008</v>
      </c>
      <c r="C1321" s="14">
        <v>199205312</v>
      </c>
      <c r="D1321" s="3" t="s">
        <v>506</v>
      </c>
      <c r="E1321" s="8" t="s">
        <v>55</v>
      </c>
      <c r="F1321" s="8" t="s">
        <v>701</v>
      </c>
    </row>
    <row r="1322" spans="1:6" ht="30" customHeight="1">
      <c r="A1322" s="4">
        <v>1321</v>
      </c>
      <c r="B1322" s="85">
        <v>38010</v>
      </c>
      <c r="C1322" s="32">
        <v>99703562</v>
      </c>
      <c r="D1322" s="33" t="s">
        <v>507</v>
      </c>
      <c r="E1322" s="86" t="s">
        <v>52</v>
      </c>
      <c r="F1322" s="86" t="s">
        <v>96</v>
      </c>
    </row>
    <row r="1323" spans="1:6" ht="30" customHeight="1">
      <c r="A1323" s="1">
        <v>1322</v>
      </c>
      <c r="B1323" s="10">
        <v>38012</v>
      </c>
      <c r="C1323" s="38">
        <v>199415738</v>
      </c>
      <c r="D1323" s="26" t="s">
        <v>508</v>
      </c>
      <c r="E1323" s="15" t="s">
        <v>53</v>
      </c>
      <c r="F1323" s="15" t="s">
        <v>509</v>
      </c>
    </row>
    <row r="1324" spans="1:6" ht="30" customHeight="1">
      <c r="A1324" s="4">
        <v>1323</v>
      </c>
      <c r="B1324" s="58">
        <v>38013</v>
      </c>
      <c r="C1324" s="59">
        <v>199803511</v>
      </c>
      <c r="D1324" s="42" t="s">
        <v>510</v>
      </c>
      <c r="E1324" s="42" t="s">
        <v>67</v>
      </c>
      <c r="F1324" s="12" t="s">
        <v>551</v>
      </c>
    </row>
    <row r="1325" spans="1:6" ht="30" customHeight="1">
      <c r="A1325" s="4">
        <v>1324</v>
      </c>
      <c r="B1325" s="16">
        <v>38016</v>
      </c>
      <c r="C1325" s="11">
        <v>99208764</v>
      </c>
      <c r="D1325" s="12" t="s">
        <v>511</v>
      </c>
      <c r="E1325" s="42" t="s">
        <v>61</v>
      </c>
      <c r="F1325" s="42" t="s">
        <v>29</v>
      </c>
    </row>
    <row r="1326" spans="1:6" ht="30" customHeight="1">
      <c r="A1326" s="1">
        <v>1325</v>
      </c>
      <c r="B1326" s="16">
        <v>38017</v>
      </c>
      <c r="C1326" s="79">
        <v>199302466</v>
      </c>
      <c r="D1326" s="80" t="s">
        <v>512</v>
      </c>
      <c r="E1326" s="12" t="s">
        <v>19</v>
      </c>
      <c r="F1326" s="8" t="s">
        <v>701</v>
      </c>
    </row>
    <row r="1327" spans="1:6" ht="30" customHeight="1">
      <c r="A1327" s="4">
        <v>1326</v>
      </c>
      <c r="B1327" s="85">
        <v>38018</v>
      </c>
      <c r="C1327" s="32">
        <v>99703774</v>
      </c>
      <c r="D1327" s="33" t="s">
        <v>513</v>
      </c>
      <c r="E1327" s="86" t="s">
        <v>52</v>
      </c>
      <c r="F1327" s="12" t="s">
        <v>553</v>
      </c>
    </row>
    <row r="1328" spans="1:6" ht="30" customHeight="1">
      <c r="A1328" s="4">
        <v>1327</v>
      </c>
      <c r="B1328" s="10">
        <v>38020</v>
      </c>
      <c r="C1328" s="11">
        <v>99306979</v>
      </c>
      <c r="D1328" s="12" t="s">
        <v>514</v>
      </c>
      <c r="E1328" s="3" t="s">
        <v>11</v>
      </c>
      <c r="F1328" s="8" t="s">
        <v>701</v>
      </c>
    </row>
    <row r="1329" spans="1:6" ht="30" customHeight="1">
      <c r="A1329" s="1">
        <v>1328</v>
      </c>
      <c r="B1329" s="10">
        <v>38021</v>
      </c>
      <c r="C1329" s="11">
        <v>199000856</v>
      </c>
      <c r="D1329" s="12" t="s">
        <v>515</v>
      </c>
      <c r="E1329" s="3" t="s">
        <v>44</v>
      </c>
      <c r="F1329" s="8" t="s">
        <v>701</v>
      </c>
    </row>
    <row r="1330" spans="1:6" ht="30" customHeight="1">
      <c r="A1330" s="4">
        <v>1329</v>
      </c>
      <c r="B1330" s="39">
        <v>38025</v>
      </c>
      <c r="C1330" s="14">
        <v>199504266</v>
      </c>
      <c r="D1330" s="3" t="s">
        <v>516</v>
      </c>
      <c r="E1330" s="8" t="s">
        <v>56</v>
      </c>
      <c r="F1330" s="8" t="s">
        <v>17</v>
      </c>
    </row>
    <row r="1331" spans="1:6" ht="30" customHeight="1">
      <c r="A1331" s="4">
        <v>1330</v>
      </c>
      <c r="B1331" s="16">
        <v>38026</v>
      </c>
      <c r="C1331" s="79">
        <v>198203153</v>
      </c>
      <c r="D1331" s="80" t="s">
        <v>517</v>
      </c>
      <c r="E1331" s="12" t="s">
        <v>19</v>
      </c>
      <c r="F1331" s="8" t="s">
        <v>701</v>
      </c>
    </row>
    <row r="1332" spans="1:6" ht="30" customHeight="1">
      <c r="A1332" s="1">
        <v>1331</v>
      </c>
      <c r="B1332" s="10">
        <v>38028</v>
      </c>
      <c r="C1332" s="11">
        <v>199603937</v>
      </c>
      <c r="D1332" s="12" t="s">
        <v>518</v>
      </c>
      <c r="E1332" s="8" t="s">
        <v>14</v>
      </c>
      <c r="F1332" s="8" t="s">
        <v>701</v>
      </c>
    </row>
    <row r="1333" spans="1:6" ht="30" customHeight="1">
      <c r="A1333" s="4">
        <v>1332</v>
      </c>
      <c r="B1333" s="16">
        <v>38034</v>
      </c>
      <c r="C1333" s="11">
        <v>199004689</v>
      </c>
      <c r="D1333" s="12" t="s">
        <v>519</v>
      </c>
      <c r="E1333" s="12" t="s">
        <v>46</v>
      </c>
      <c r="F1333" s="8" t="s">
        <v>701</v>
      </c>
    </row>
    <row r="1334" spans="1:6" ht="30" customHeight="1">
      <c r="A1334" s="4">
        <v>1333</v>
      </c>
      <c r="B1334" s="88">
        <v>38037</v>
      </c>
      <c r="C1334" s="84">
        <v>199702231</v>
      </c>
      <c r="D1334" s="84" t="s">
        <v>520</v>
      </c>
      <c r="E1334" s="84" t="s">
        <v>48</v>
      </c>
      <c r="F1334" s="8" t="s">
        <v>701</v>
      </c>
    </row>
    <row r="1335" spans="1:6" ht="30" customHeight="1">
      <c r="A1335" s="1">
        <v>1334</v>
      </c>
      <c r="B1335" s="10">
        <v>38039</v>
      </c>
      <c r="C1335" s="11">
        <v>199704795</v>
      </c>
      <c r="D1335" s="12" t="s">
        <v>521</v>
      </c>
      <c r="E1335" s="8" t="s">
        <v>58</v>
      </c>
      <c r="F1335" s="8" t="s">
        <v>17</v>
      </c>
    </row>
    <row r="1336" spans="1:6" ht="30" customHeight="1">
      <c r="A1336" s="4">
        <v>1335</v>
      </c>
      <c r="B1336" s="2">
        <v>38040</v>
      </c>
      <c r="C1336" s="14">
        <v>199700158</v>
      </c>
      <c r="D1336" s="3" t="s">
        <v>522</v>
      </c>
      <c r="E1336" s="3" t="s">
        <v>24</v>
      </c>
      <c r="F1336" s="8" t="s">
        <v>701</v>
      </c>
    </row>
    <row r="1337" spans="1:6" ht="30" customHeight="1">
      <c r="A1337" s="4">
        <v>1336</v>
      </c>
      <c r="B1337" s="2">
        <v>38041</v>
      </c>
      <c r="C1337" s="14">
        <v>199600253</v>
      </c>
      <c r="D1337" s="3" t="s">
        <v>523</v>
      </c>
      <c r="E1337" s="3" t="s">
        <v>24</v>
      </c>
      <c r="F1337" s="3" t="s">
        <v>325</v>
      </c>
    </row>
    <row r="1338" spans="1:6" ht="30" customHeight="1">
      <c r="A1338" s="1">
        <v>1337</v>
      </c>
      <c r="B1338" s="40">
        <v>38048</v>
      </c>
      <c r="C1338" s="41">
        <v>199508535</v>
      </c>
      <c r="D1338" s="41" t="s">
        <v>524</v>
      </c>
      <c r="E1338" s="8" t="s">
        <v>57</v>
      </c>
      <c r="F1338" s="12" t="s">
        <v>551</v>
      </c>
    </row>
    <row r="1339" spans="1:6" ht="30" customHeight="1">
      <c r="A1339" s="4">
        <v>1338</v>
      </c>
      <c r="B1339" s="18">
        <v>38052</v>
      </c>
      <c r="C1339" s="81" t="s">
        <v>525</v>
      </c>
      <c r="D1339" s="19" t="s">
        <v>526</v>
      </c>
      <c r="E1339" s="12" t="s">
        <v>21</v>
      </c>
      <c r="F1339" s="12" t="s">
        <v>29</v>
      </c>
    </row>
    <row r="1340" spans="1:6" ht="30" customHeight="1">
      <c r="A1340" s="4">
        <v>1339</v>
      </c>
      <c r="B1340" s="16">
        <v>38053</v>
      </c>
      <c r="C1340" s="11">
        <v>199802807</v>
      </c>
      <c r="D1340" s="12" t="s">
        <v>527</v>
      </c>
      <c r="E1340" s="12" t="s">
        <v>46</v>
      </c>
      <c r="F1340" s="12" t="s">
        <v>29</v>
      </c>
    </row>
    <row r="1341" spans="1:6" ht="30" customHeight="1">
      <c r="A1341" s="1">
        <v>1340</v>
      </c>
      <c r="B1341" s="5">
        <v>38054</v>
      </c>
      <c r="C1341" s="6" t="s">
        <v>528</v>
      </c>
      <c r="D1341" s="6" t="s">
        <v>529</v>
      </c>
      <c r="E1341" s="8" t="s">
        <v>44</v>
      </c>
      <c r="F1341" s="8" t="s">
        <v>530</v>
      </c>
    </row>
    <row r="1342" spans="1:6" ht="30" customHeight="1">
      <c r="A1342" s="4">
        <v>1341</v>
      </c>
      <c r="B1342" s="21">
        <v>38054.1</v>
      </c>
      <c r="C1342" s="22" t="s">
        <v>531</v>
      </c>
      <c r="D1342" s="22" t="s">
        <v>532</v>
      </c>
      <c r="E1342" s="22" t="s">
        <v>28</v>
      </c>
      <c r="F1342" s="22" t="s">
        <v>533</v>
      </c>
    </row>
    <row r="1343" spans="1:6" ht="30" customHeight="1">
      <c r="A1343" s="4">
        <v>1342</v>
      </c>
      <c r="B1343" s="16">
        <v>38055</v>
      </c>
      <c r="C1343" s="11">
        <v>199701020</v>
      </c>
      <c r="D1343" s="12" t="s">
        <v>534</v>
      </c>
      <c r="E1343" s="12" t="s">
        <v>65</v>
      </c>
      <c r="F1343" s="12" t="s">
        <v>535</v>
      </c>
    </row>
    <row r="1344" spans="1:6" ht="30" customHeight="1">
      <c r="A1344" s="1">
        <v>1343</v>
      </c>
      <c r="B1344" s="29">
        <v>38056</v>
      </c>
      <c r="C1344" s="38">
        <v>198108985</v>
      </c>
      <c r="D1344" s="8" t="s">
        <v>536</v>
      </c>
      <c r="E1344" s="12" t="s">
        <v>63</v>
      </c>
      <c r="F1344" s="12" t="s">
        <v>552</v>
      </c>
    </row>
    <row r="1345" spans="1:6" ht="30" customHeight="1">
      <c r="A1345" s="4">
        <v>1344</v>
      </c>
      <c r="B1345" s="10">
        <v>38057</v>
      </c>
      <c r="C1345" s="11">
        <v>197901670</v>
      </c>
      <c r="D1345" s="12" t="s">
        <v>537</v>
      </c>
      <c r="E1345" s="3" t="s">
        <v>44</v>
      </c>
      <c r="F1345" s="12" t="s">
        <v>552</v>
      </c>
    </row>
    <row r="1346" spans="1:6" ht="30" customHeight="1">
      <c r="A1346" s="4">
        <v>1345</v>
      </c>
      <c r="B1346" s="10">
        <v>101498</v>
      </c>
      <c r="C1346" s="11">
        <v>198307994</v>
      </c>
      <c r="D1346" s="12" t="s">
        <v>554</v>
      </c>
      <c r="E1346" s="8" t="s">
        <v>14</v>
      </c>
      <c r="F1346" s="8" t="s">
        <v>555</v>
      </c>
    </row>
    <row r="1347" spans="1:6" ht="30" customHeight="1">
      <c r="A1347" s="1">
        <v>1346</v>
      </c>
      <c r="B1347" s="10">
        <v>101807</v>
      </c>
      <c r="C1347" s="11">
        <v>98004190</v>
      </c>
      <c r="D1347" s="12" t="s">
        <v>556</v>
      </c>
      <c r="E1347" s="3" t="s">
        <v>11</v>
      </c>
      <c r="F1347" s="3" t="s">
        <v>557</v>
      </c>
    </row>
    <row r="1348" spans="1:6" ht="30" customHeight="1">
      <c r="A1348" s="4">
        <v>1347</v>
      </c>
      <c r="B1348" s="18">
        <v>101839</v>
      </c>
      <c r="C1348" s="20">
        <v>198206592</v>
      </c>
      <c r="D1348" s="19" t="s">
        <v>558</v>
      </c>
      <c r="E1348" s="12" t="s">
        <v>21</v>
      </c>
      <c r="F1348" s="12" t="s">
        <v>559</v>
      </c>
    </row>
    <row r="1349" spans="1:6" ht="30" customHeight="1">
      <c r="A1349" s="4">
        <v>1348</v>
      </c>
      <c r="B1349" s="21">
        <v>101976</v>
      </c>
      <c r="C1349" s="22" t="s">
        <v>560</v>
      </c>
      <c r="D1349" s="22" t="s">
        <v>561</v>
      </c>
      <c r="E1349" s="22" t="s">
        <v>28</v>
      </c>
      <c r="F1349" s="22" t="s">
        <v>562</v>
      </c>
    </row>
    <row r="1350" spans="1:6" ht="30" customHeight="1">
      <c r="A1350" s="1">
        <v>1349</v>
      </c>
      <c r="B1350" s="10">
        <v>101980</v>
      </c>
      <c r="C1350" s="11">
        <v>98103587</v>
      </c>
      <c r="D1350" s="12" t="s">
        <v>563</v>
      </c>
      <c r="E1350" s="3" t="s">
        <v>11</v>
      </c>
      <c r="F1350" s="3" t="s">
        <v>564</v>
      </c>
    </row>
    <row r="1351" spans="1:6" ht="30" customHeight="1">
      <c r="A1351" s="4">
        <v>1350</v>
      </c>
      <c r="B1351" s="2">
        <v>102150</v>
      </c>
      <c r="C1351" s="3">
        <v>198108411</v>
      </c>
      <c r="D1351" s="3" t="s">
        <v>565</v>
      </c>
      <c r="E1351" s="15" t="s">
        <v>16</v>
      </c>
      <c r="F1351" s="15" t="s">
        <v>566</v>
      </c>
    </row>
    <row r="1352" spans="1:6" ht="30" customHeight="1">
      <c r="A1352" s="4">
        <v>1351</v>
      </c>
      <c r="B1352" s="23">
        <v>102222</v>
      </c>
      <c r="C1352" s="24">
        <v>198210253</v>
      </c>
      <c r="D1352" s="24" t="s">
        <v>567</v>
      </c>
      <c r="E1352" s="12" t="s">
        <v>7</v>
      </c>
      <c r="F1352" s="12" t="s">
        <v>17</v>
      </c>
    </row>
    <row r="1353" spans="1:6" ht="30" customHeight="1">
      <c r="A1353" s="1">
        <v>1352</v>
      </c>
      <c r="B1353" s="25">
        <v>102256</v>
      </c>
      <c r="C1353" s="26">
        <v>198210124</v>
      </c>
      <c r="D1353" s="26" t="s">
        <v>568</v>
      </c>
      <c r="E1353" s="8" t="s">
        <v>47</v>
      </c>
      <c r="F1353" s="8" t="s">
        <v>701</v>
      </c>
    </row>
    <row r="1354" spans="1:6" ht="30" customHeight="1">
      <c r="A1354" s="4">
        <v>1353</v>
      </c>
      <c r="B1354" s="16">
        <v>102283</v>
      </c>
      <c r="C1354" s="14">
        <v>198208872</v>
      </c>
      <c r="D1354" s="3" t="s">
        <v>569</v>
      </c>
      <c r="E1354" s="3" t="s">
        <v>54</v>
      </c>
      <c r="F1354" s="3" t="s">
        <v>84</v>
      </c>
    </row>
    <row r="1355" spans="1:6" ht="30" customHeight="1">
      <c r="A1355" s="4">
        <v>1354</v>
      </c>
      <c r="B1355" s="16">
        <v>102288</v>
      </c>
      <c r="C1355" s="11">
        <v>197908378</v>
      </c>
      <c r="D1355" s="12" t="s">
        <v>570</v>
      </c>
      <c r="E1355" s="12" t="s">
        <v>46</v>
      </c>
      <c r="F1355" s="12" t="s">
        <v>571</v>
      </c>
    </row>
    <row r="1356" spans="1:6" ht="30" customHeight="1">
      <c r="A1356" s="1">
        <v>1355</v>
      </c>
      <c r="B1356" s="2">
        <v>102430</v>
      </c>
      <c r="C1356" s="3">
        <v>198212603</v>
      </c>
      <c r="D1356" s="3" t="s">
        <v>572</v>
      </c>
      <c r="E1356" s="12" t="s">
        <v>65</v>
      </c>
      <c r="F1356" s="12" t="s">
        <v>573</v>
      </c>
    </row>
    <row r="1357" spans="1:6" ht="30" customHeight="1">
      <c r="A1357" s="4">
        <v>1356</v>
      </c>
      <c r="B1357" s="29">
        <v>102606</v>
      </c>
      <c r="C1357" s="8">
        <v>198406544</v>
      </c>
      <c r="D1357" s="8" t="s">
        <v>574</v>
      </c>
      <c r="E1357" s="8" t="s">
        <v>50</v>
      </c>
      <c r="F1357" s="8" t="s">
        <v>17</v>
      </c>
    </row>
    <row r="1358" spans="1:6" ht="30" customHeight="1">
      <c r="A1358" s="4">
        <v>1357</v>
      </c>
      <c r="B1358" s="16">
        <v>102641</v>
      </c>
      <c r="C1358" s="14">
        <v>198312918</v>
      </c>
      <c r="D1358" s="3" t="s">
        <v>575</v>
      </c>
      <c r="E1358" s="3" t="s">
        <v>54</v>
      </c>
      <c r="F1358" s="3" t="s">
        <v>96</v>
      </c>
    </row>
    <row r="1359" spans="1:6" ht="30" customHeight="1">
      <c r="A1359" s="1">
        <v>1358</v>
      </c>
      <c r="B1359" s="10">
        <v>102760</v>
      </c>
      <c r="C1359" s="11">
        <v>98304215</v>
      </c>
      <c r="D1359" s="12" t="s">
        <v>576</v>
      </c>
      <c r="E1359" s="3" t="s">
        <v>11</v>
      </c>
      <c r="F1359" s="8" t="s">
        <v>701</v>
      </c>
    </row>
    <row r="1360" spans="1:6" ht="30" customHeight="1">
      <c r="A1360" s="4">
        <v>1359</v>
      </c>
      <c r="B1360" s="10">
        <v>102886</v>
      </c>
      <c r="C1360" s="11">
        <v>198316025</v>
      </c>
      <c r="D1360" s="12" t="s">
        <v>577</v>
      </c>
      <c r="E1360" s="8" t="s">
        <v>58</v>
      </c>
      <c r="F1360" s="8" t="s">
        <v>701</v>
      </c>
    </row>
    <row r="1361" spans="1:6" ht="30" customHeight="1">
      <c r="A1361" s="4">
        <v>1360</v>
      </c>
      <c r="B1361" s="85">
        <v>102933</v>
      </c>
      <c r="C1361" s="32">
        <v>98502324</v>
      </c>
      <c r="D1361" s="33" t="s">
        <v>578</v>
      </c>
      <c r="E1361" s="86" t="s">
        <v>52</v>
      </c>
      <c r="F1361" s="86" t="s">
        <v>553</v>
      </c>
    </row>
    <row r="1362" spans="1:6" ht="30" customHeight="1">
      <c r="A1362" s="1">
        <v>1361</v>
      </c>
      <c r="B1362" s="21">
        <v>103001</v>
      </c>
      <c r="C1362" s="22" t="s">
        <v>579</v>
      </c>
      <c r="D1362" s="22" t="s">
        <v>580</v>
      </c>
      <c r="E1362" s="22" t="s">
        <v>28</v>
      </c>
      <c r="F1362" s="8" t="s">
        <v>701</v>
      </c>
    </row>
    <row r="1363" spans="1:6" ht="30" customHeight="1">
      <c r="A1363" s="4">
        <v>1362</v>
      </c>
      <c r="B1363" s="40">
        <v>103007</v>
      </c>
      <c r="C1363" s="41">
        <v>199001380</v>
      </c>
      <c r="D1363" s="41" t="s">
        <v>581</v>
      </c>
      <c r="E1363" s="8" t="s">
        <v>57</v>
      </c>
      <c r="F1363" s="8" t="s">
        <v>701</v>
      </c>
    </row>
    <row r="1364" spans="1:6" ht="30" customHeight="1">
      <c r="A1364" s="4">
        <v>1363</v>
      </c>
      <c r="B1364" s="13">
        <v>103014</v>
      </c>
      <c r="C1364" s="3">
        <v>199100288</v>
      </c>
      <c r="D1364" s="3" t="s">
        <v>582</v>
      </c>
      <c r="E1364" s="3" t="s">
        <v>24</v>
      </c>
      <c r="F1364" s="3" t="s">
        <v>583</v>
      </c>
    </row>
    <row r="1365" spans="1:6" ht="30" customHeight="1">
      <c r="A1365" s="1">
        <v>1364</v>
      </c>
      <c r="B1365" s="92">
        <v>103014</v>
      </c>
      <c r="C1365" s="93" t="s">
        <v>1995</v>
      </c>
      <c r="D1365" s="94" t="s">
        <v>1996</v>
      </c>
      <c r="E1365" s="94" t="s">
        <v>24</v>
      </c>
      <c r="F1365" s="94" t="s">
        <v>1997</v>
      </c>
    </row>
    <row r="1366" spans="1:6" ht="30" customHeight="1">
      <c r="A1366" s="4">
        <v>1365</v>
      </c>
      <c r="B1366" s="16">
        <v>103016</v>
      </c>
      <c r="C1366" s="11">
        <v>199103891</v>
      </c>
      <c r="D1366" s="12" t="s">
        <v>584</v>
      </c>
      <c r="E1366" s="8" t="s">
        <v>585</v>
      </c>
      <c r="F1366" s="8" t="s">
        <v>700</v>
      </c>
    </row>
    <row r="1367" spans="1:6" ht="30" customHeight="1">
      <c r="A1367" s="4">
        <v>1366</v>
      </c>
      <c r="B1367" s="88">
        <v>103027</v>
      </c>
      <c r="C1367" s="84">
        <v>199103973</v>
      </c>
      <c r="D1367" s="84" t="s">
        <v>586</v>
      </c>
      <c r="E1367" s="84" t="s">
        <v>48</v>
      </c>
      <c r="F1367" s="8" t="s">
        <v>700</v>
      </c>
    </row>
    <row r="1368" spans="1:6" ht="30" customHeight="1">
      <c r="A1368" s="1">
        <v>1367</v>
      </c>
      <c r="B1368" s="5">
        <v>103203</v>
      </c>
      <c r="C1368" s="6">
        <v>198409907</v>
      </c>
      <c r="D1368" s="6" t="s">
        <v>587</v>
      </c>
      <c r="E1368" s="8" t="s">
        <v>33</v>
      </c>
      <c r="F1368" s="8" t="s">
        <v>17</v>
      </c>
    </row>
    <row r="1369" spans="1:6" ht="30" customHeight="1">
      <c r="A1369" s="4">
        <v>1368</v>
      </c>
      <c r="B1369" s="29">
        <v>105177</v>
      </c>
      <c r="C1369" s="8">
        <v>199003892</v>
      </c>
      <c r="D1369" s="8" t="s">
        <v>588</v>
      </c>
      <c r="E1369" s="8" t="s">
        <v>50</v>
      </c>
      <c r="F1369" s="8" t="s">
        <v>700</v>
      </c>
    </row>
    <row r="1370" spans="1:6" ht="30" customHeight="1">
      <c r="A1370" s="4">
        <v>1369</v>
      </c>
      <c r="B1370" s="21">
        <v>105191</v>
      </c>
      <c r="C1370" s="22" t="s">
        <v>589</v>
      </c>
      <c r="D1370" s="22" t="s">
        <v>590</v>
      </c>
      <c r="E1370" s="22" t="s">
        <v>28</v>
      </c>
      <c r="F1370" s="8" t="s">
        <v>701</v>
      </c>
    </row>
    <row r="1371" spans="1:6" ht="30" customHeight="1">
      <c r="A1371" s="1">
        <v>1370</v>
      </c>
      <c r="B1371" s="39">
        <v>105197</v>
      </c>
      <c r="C1371" s="14">
        <v>199209621</v>
      </c>
      <c r="D1371" s="3" t="s">
        <v>591</v>
      </c>
      <c r="E1371" s="8" t="s">
        <v>56</v>
      </c>
      <c r="F1371" s="8" t="s">
        <v>374</v>
      </c>
    </row>
    <row r="1372" spans="1:6" ht="30" customHeight="1">
      <c r="A1372" s="4">
        <v>1371</v>
      </c>
      <c r="B1372" s="29">
        <v>105209</v>
      </c>
      <c r="C1372" s="8">
        <v>199003136</v>
      </c>
      <c r="D1372" s="8" t="s">
        <v>592</v>
      </c>
      <c r="E1372" s="8" t="s">
        <v>50</v>
      </c>
      <c r="F1372" s="8" t="s">
        <v>593</v>
      </c>
    </row>
    <row r="1373" spans="1:6" ht="30" customHeight="1">
      <c r="A1373" s="4">
        <v>1372</v>
      </c>
      <c r="B1373" s="30">
        <v>105212</v>
      </c>
      <c r="C1373" s="31">
        <v>198008417</v>
      </c>
      <c r="D1373" s="31" t="s">
        <v>594</v>
      </c>
      <c r="E1373" s="8" t="s">
        <v>47</v>
      </c>
      <c r="F1373" s="8" t="s">
        <v>17</v>
      </c>
    </row>
    <row r="1374" spans="1:6" ht="30" customHeight="1">
      <c r="A1374" s="1">
        <v>1373</v>
      </c>
      <c r="B1374" s="47">
        <v>105217</v>
      </c>
      <c r="C1374" s="48">
        <v>198407657</v>
      </c>
      <c r="D1374" s="48" t="s">
        <v>595</v>
      </c>
      <c r="E1374" s="3" t="s">
        <v>59</v>
      </c>
      <c r="F1374" s="8" t="s">
        <v>701</v>
      </c>
    </row>
    <row r="1375" spans="1:6" ht="30" customHeight="1">
      <c r="A1375" s="4">
        <v>1374</v>
      </c>
      <c r="B1375" s="5">
        <v>105219</v>
      </c>
      <c r="C1375" s="6">
        <v>198208685</v>
      </c>
      <c r="D1375" s="6" t="s">
        <v>596</v>
      </c>
      <c r="E1375" s="8" t="s">
        <v>33</v>
      </c>
      <c r="F1375" s="8" t="s">
        <v>17</v>
      </c>
    </row>
    <row r="1376" spans="1:6" ht="30" customHeight="1">
      <c r="A1376" s="4">
        <v>1375</v>
      </c>
      <c r="B1376" s="5">
        <v>105220</v>
      </c>
      <c r="C1376" s="6">
        <v>199002842</v>
      </c>
      <c r="D1376" s="6" t="s">
        <v>597</v>
      </c>
      <c r="E1376" s="8" t="s">
        <v>33</v>
      </c>
      <c r="F1376" s="8" t="s">
        <v>598</v>
      </c>
    </row>
    <row r="1377" spans="1:6" ht="30" customHeight="1">
      <c r="A1377" s="1">
        <v>1376</v>
      </c>
      <c r="B1377" s="39">
        <v>105222</v>
      </c>
      <c r="C1377" s="14">
        <v>199205536</v>
      </c>
      <c r="D1377" s="3" t="s">
        <v>599</v>
      </c>
      <c r="E1377" s="8" t="s">
        <v>56</v>
      </c>
      <c r="F1377" s="8" t="s">
        <v>84</v>
      </c>
    </row>
    <row r="1378" spans="1:6" ht="30" customHeight="1">
      <c r="A1378" s="4">
        <v>1377</v>
      </c>
      <c r="B1378" s="13">
        <v>105223</v>
      </c>
      <c r="C1378" s="14">
        <v>198313260</v>
      </c>
      <c r="D1378" s="3" t="s">
        <v>600</v>
      </c>
      <c r="E1378" s="12" t="s">
        <v>65</v>
      </c>
      <c r="F1378" s="12" t="s">
        <v>17</v>
      </c>
    </row>
    <row r="1379" spans="1:6" ht="30" customHeight="1">
      <c r="A1379" s="4">
        <v>1378</v>
      </c>
      <c r="B1379" s="2">
        <v>105224</v>
      </c>
      <c r="C1379" s="3">
        <v>199000566</v>
      </c>
      <c r="D1379" s="3" t="s">
        <v>601</v>
      </c>
      <c r="E1379" s="3" t="s">
        <v>24</v>
      </c>
      <c r="F1379" s="3" t="s">
        <v>602</v>
      </c>
    </row>
    <row r="1380" spans="1:6" ht="30" customHeight="1">
      <c r="A1380" s="1">
        <v>1379</v>
      </c>
      <c r="B1380" s="21">
        <v>105231</v>
      </c>
      <c r="C1380" s="22" t="s">
        <v>603</v>
      </c>
      <c r="D1380" s="22" t="s">
        <v>604</v>
      </c>
      <c r="E1380" s="22" t="s">
        <v>28</v>
      </c>
      <c r="F1380" s="8" t="s">
        <v>701</v>
      </c>
    </row>
    <row r="1381" spans="1:6" ht="30" customHeight="1">
      <c r="A1381" s="4">
        <v>1380</v>
      </c>
      <c r="B1381" s="2">
        <v>105235</v>
      </c>
      <c r="C1381" s="14">
        <v>199000621</v>
      </c>
      <c r="D1381" s="3" t="s">
        <v>605</v>
      </c>
      <c r="E1381" s="3" t="s">
        <v>24</v>
      </c>
      <c r="F1381" s="3" t="s">
        <v>571</v>
      </c>
    </row>
    <row r="1382" spans="1:6" ht="30" customHeight="1">
      <c r="A1382" s="4">
        <v>1381</v>
      </c>
      <c r="B1382" s="2">
        <v>105240</v>
      </c>
      <c r="C1382" s="3">
        <v>199000153</v>
      </c>
      <c r="D1382" s="3" t="s">
        <v>606</v>
      </c>
      <c r="E1382" s="3" t="s">
        <v>24</v>
      </c>
      <c r="F1382" s="8" t="s">
        <v>701</v>
      </c>
    </row>
    <row r="1383" spans="1:6" ht="30" customHeight="1">
      <c r="A1383" s="1">
        <v>1382</v>
      </c>
      <c r="B1383" s="13">
        <v>105244</v>
      </c>
      <c r="C1383" s="14">
        <v>198400112</v>
      </c>
      <c r="D1383" s="3" t="s">
        <v>607</v>
      </c>
      <c r="E1383" s="15" t="s">
        <v>16</v>
      </c>
      <c r="F1383" s="15" t="s">
        <v>608</v>
      </c>
    </row>
    <row r="1384" spans="1:6" ht="30" customHeight="1">
      <c r="A1384" s="4">
        <v>1383</v>
      </c>
      <c r="B1384" s="16">
        <v>105245</v>
      </c>
      <c r="C1384" s="11">
        <v>199002084</v>
      </c>
      <c r="D1384" s="12" t="s">
        <v>609</v>
      </c>
      <c r="E1384" s="12" t="s">
        <v>46</v>
      </c>
      <c r="F1384" s="12" t="s">
        <v>610</v>
      </c>
    </row>
    <row r="1385" spans="1:6" ht="30" customHeight="1">
      <c r="A1385" s="4">
        <v>1384</v>
      </c>
      <c r="B1385" s="16">
        <v>105246</v>
      </c>
      <c r="C1385" s="11">
        <v>199102225</v>
      </c>
      <c r="D1385" s="12" t="s">
        <v>611</v>
      </c>
      <c r="E1385" s="8" t="s">
        <v>585</v>
      </c>
      <c r="F1385" s="8" t="s">
        <v>608</v>
      </c>
    </row>
    <row r="1386" spans="1:6" ht="30" customHeight="1">
      <c r="A1386" s="1">
        <v>1385</v>
      </c>
      <c r="B1386" s="16">
        <v>105249</v>
      </c>
      <c r="C1386" s="11">
        <v>198202943</v>
      </c>
      <c r="D1386" s="12" t="s">
        <v>612</v>
      </c>
      <c r="E1386" s="12" t="s">
        <v>46</v>
      </c>
      <c r="F1386" s="12" t="s">
        <v>608</v>
      </c>
    </row>
    <row r="1387" spans="1:6" ht="30" customHeight="1">
      <c r="A1387" s="4">
        <v>1386</v>
      </c>
      <c r="B1387" s="25">
        <v>105260</v>
      </c>
      <c r="C1387" s="26">
        <v>198406743</v>
      </c>
      <c r="D1387" s="26" t="s">
        <v>613</v>
      </c>
      <c r="E1387" s="8" t="s">
        <v>47</v>
      </c>
      <c r="F1387" s="8" t="s">
        <v>701</v>
      </c>
    </row>
    <row r="1388" spans="1:6" ht="30" customHeight="1">
      <c r="A1388" s="4">
        <v>1387</v>
      </c>
      <c r="B1388" s="10">
        <v>105265</v>
      </c>
      <c r="C1388" s="11">
        <v>198216234</v>
      </c>
      <c r="D1388" s="12" t="s">
        <v>614</v>
      </c>
      <c r="E1388" s="8" t="s">
        <v>58</v>
      </c>
      <c r="F1388" s="8" t="s">
        <v>700</v>
      </c>
    </row>
    <row r="1389" spans="1:6" ht="30" customHeight="1">
      <c r="A1389" s="1">
        <v>1388</v>
      </c>
      <c r="B1389" s="5">
        <v>105266</v>
      </c>
      <c r="C1389" s="6">
        <v>198400164</v>
      </c>
      <c r="D1389" s="6" t="s">
        <v>615</v>
      </c>
      <c r="E1389" s="8" t="s">
        <v>33</v>
      </c>
      <c r="F1389" s="8" t="s">
        <v>17</v>
      </c>
    </row>
    <row r="1390" spans="1:6" ht="30" customHeight="1">
      <c r="A1390" s="4">
        <v>1389</v>
      </c>
      <c r="B1390" s="47">
        <v>105270</v>
      </c>
      <c r="C1390" s="48">
        <v>198212840</v>
      </c>
      <c r="D1390" s="48" t="s">
        <v>616</v>
      </c>
      <c r="E1390" s="3" t="s">
        <v>59</v>
      </c>
      <c r="F1390" s="8" t="s">
        <v>701</v>
      </c>
    </row>
    <row r="1391" spans="1:6" ht="30" customHeight="1">
      <c r="A1391" s="4">
        <v>1390</v>
      </c>
      <c r="B1391" s="21">
        <v>105278</v>
      </c>
      <c r="C1391" s="22" t="s">
        <v>617</v>
      </c>
      <c r="D1391" s="22" t="s">
        <v>618</v>
      </c>
      <c r="E1391" s="22" t="s">
        <v>28</v>
      </c>
      <c r="F1391" s="8" t="s">
        <v>701</v>
      </c>
    </row>
    <row r="1392" spans="1:6" ht="30" customHeight="1">
      <c r="A1392" s="1">
        <v>1391</v>
      </c>
      <c r="B1392" s="10">
        <v>105282</v>
      </c>
      <c r="C1392" s="11">
        <v>198115294</v>
      </c>
      <c r="D1392" s="12" t="s">
        <v>619</v>
      </c>
      <c r="E1392" s="8" t="s">
        <v>58</v>
      </c>
      <c r="F1392" s="8" t="s">
        <v>700</v>
      </c>
    </row>
    <row r="1393" spans="1:6" ht="30" customHeight="1">
      <c r="A1393" s="4">
        <v>1392</v>
      </c>
      <c r="B1393" s="29">
        <v>105290</v>
      </c>
      <c r="C1393" s="8">
        <v>198406868</v>
      </c>
      <c r="D1393" s="8" t="s">
        <v>620</v>
      </c>
      <c r="E1393" s="8" t="s">
        <v>50</v>
      </c>
      <c r="F1393" s="8" t="s">
        <v>17</v>
      </c>
    </row>
    <row r="1394" spans="1:6" ht="30" customHeight="1">
      <c r="A1394" s="4">
        <v>1393</v>
      </c>
      <c r="B1394" s="5">
        <v>105294</v>
      </c>
      <c r="C1394" s="6">
        <v>198405130</v>
      </c>
      <c r="D1394" s="6" t="s">
        <v>621</v>
      </c>
      <c r="E1394" s="8" t="s">
        <v>33</v>
      </c>
      <c r="F1394" s="8" t="s">
        <v>17</v>
      </c>
    </row>
    <row r="1395" spans="1:6" ht="30" customHeight="1">
      <c r="A1395" s="1">
        <v>1394</v>
      </c>
      <c r="B1395" s="47">
        <v>105303</v>
      </c>
      <c r="C1395" s="48">
        <v>198214136</v>
      </c>
      <c r="D1395" s="48" t="s">
        <v>622</v>
      </c>
      <c r="E1395" s="3" t="s">
        <v>59</v>
      </c>
      <c r="F1395" s="8" t="s">
        <v>701</v>
      </c>
    </row>
    <row r="1396" spans="1:6" ht="30" customHeight="1">
      <c r="A1396" s="4">
        <v>1395</v>
      </c>
      <c r="B1396" s="10">
        <v>105305</v>
      </c>
      <c r="C1396" s="11">
        <v>198505701</v>
      </c>
      <c r="D1396" s="12" t="s">
        <v>623</v>
      </c>
      <c r="E1396" s="8" t="s">
        <v>58</v>
      </c>
      <c r="F1396" s="8" t="s">
        <v>700</v>
      </c>
    </row>
    <row r="1397" spans="1:6" ht="30" customHeight="1">
      <c r="A1397" s="4">
        <v>1396</v>
      </c>
      <c r="B1397" s="16">
        <v>105306</v>
      </c>
      <c r="C1397" s="11">
        <v>99508731</v>
      </c>
      <c r="D1397" s="12" t="s">
        <v>624</v>
      </c>
      <c r="E1397" s="42" t="s">
        <v>61</v>
      </c>
      <c r="F1397" s="8" t="s">
        <v>701</v>
      </c>
    </row>
    <row r="1398" spans="1:6" ht="30" customHeight="1">
      <c r="A1398" s="1">
        <v>1397</v>
      </c>
      <c r="B1398" s="5">
        <v>105308</v>
      </c>
      <c r="C1398" s="6"/>
      <c r="D1398" s="6" t="s">
        <v>625</v>
      </c>
      <c r="E1398" s="8" t="s">
        <v>64</v>
      </c>
      <c r="F1398" s="8" t="s">
        <v>626</v>
      </c>
    </row>
    <row r="1399" spans="1:6" ht="30" customHeight="1">
      <c r="A1399" s="4">
        <v>1398</v>
      </c>
      <c r="B1399" s="29">
        <v>105310</v>
      </c>
      <c r="C1399" s="8">
        <v>199409255</v>
      </c>
      <c r="D1399" s="8" t="s">
        <v>627</v>
      </c>
      <c r="E1399" s="8" t="s">
        <v>50</v>
      </c>
      <c r="F1399" s="8" t="s">
        <v>628</v>
      </c>
    </row>
    <row r="1400" spans="1:6" ht="30" customHeight="1">
      <c r="A1400" s="4">
        <v>1399</v>
      </c>
      <c r="B1400" s="10">
        <v>105311</v>
      </c>
      <c r="C1400" s="11">
        <v>199409099</v>
      </c>
      <c r="D1400" s="12" t="s">
        <v>629</v>
      </c>
      <c r="E1400" s="8" t="s">
        <v>51</v>
      </c>
      <c r="F1400" s="8" t="s">
        <v>701</v>
      </c>
    </row>
    <row r="1401" spans="1:6" ht="30" customHeight="1">
      <c r="A1401" s="1">
        <v>1400</v>
      </c>
      <c r="B1401" s="16">
        <v>105312</v>
      </c>
      <c r="C1401" s="11">
        <v>199703248</v>
      </c>
      <c r="D1401" s="12" t="s">
        <v>630</v>
      </c>
      <c r="E1401" s="42" t="s">
        <v>61</v>
      </c>
      <c r="F1401" s="42" t="s">
        <v>17</v>
      </c>
    </row>
    <row r="1402" spans="1:6" ht="30" customHeight="1">
      <c r="A1402" s="4">
        <v>1401</v>
      </c>
      <c r="B1402" s="53">
        <v>105313</v>
      </c>
      <c r="C1402" s="14">
        <v>199309321</v>
      </c>
      <c r="D1402" s="24" t="s">
        <v>631</v>
      </c>
      <c r="E1402" s="3" t="s">
        <v>54</v>
      </c>
      <c r="F1402" s="3" t="s">
        <v>17</v>
      </c>
    </row>
    <row r="1403" spans="1:6" ht="30" customHeight="1">
      <c r="A1403" s="4">
        <v>1402</v>
      </c>
      <c r="B1403" s="10">
        <v>105317</v>
      </c>
      <c r="C1403" s="11">
        <v>199506376</v>
      </c>
      <c r="D1403" s="12" t="s">
        <v>632</v>
      </c>
      <c r="E1403" s="8" t="s">
        <v>51</v>
      </c>
      <c r="F1403" s="8" t="s">
        <v>701</v>
      </c>
    </row>
    <row r="1404" spans="1:6" ht="30" customHeight="1">
      <c r="A1404" s="1">
        <v>1403</v>
      </c>
      <c r="B1404" s="10">
        <v>105319</v>
      </c>
      <c r="C1404" s="11">
        <v>198302631</v>
      </c>
      <c r="D1404" s="12" t="s">
        <v>633</v>
      </c>
      <c r="E1404" s="3" t="s">
        <v>44</v>
      </c>
      <c r="F1404" s="3" t="s">
        <v>634</v>
      </c>
    </row>
    <row r="1405" spans="1:6" ht="30" customHeight="1">
      <c r="A1405" s="4">
        <v>1404</v>
      </c>
      <c r="B1405" s="16">
        <v>105463</v>
      </c>
      <c r="C1405" s="11">
        <v>198318114</v>
      </c>
      <c r="D1405" s="12" t="s">
        <v>635</v>
      </c>
      <c r="E1405" s="12" t="s">
        <v>65</v>
      </c>
      <c r="F1405" s="12" t="s">
        <v>636</v>
      </c>
    </row>
    <row r="1406" spans="1:6" ht="30" customHeight="1">
      <c r="A1406" s="4">
        <v>1405</v>
      </c>
      <c r="B1406" s="5">
        <v>105465</v>
      </c>
      <c r="C1406" s="6">
        <v>199206296</v>
      </c>
      <c r="D1406" s="6" t="s">
        <v>637</v>
      </c>
      <c r="E1406" s="8" t="s">
        <v>33</v>
      </c>
      <c r="F1406" s="8" t="s">
        <v>17</v>
      </c>
    </row>
    <row r="1407" spans="1:6" ht="30" customHeight="1">
      <c r="A1407" s="1">
        <v>1406</v>
      </c>
      <c r="B1407" s="28">
        <v>105466</v>
      </c>
      <c r="C1407" s="24">
        <v>198104649</v>
      </c>
      <c r="D1407" s="24" t="s">
        <v>638</v>
      </c>
      <c r="E1407" s="12" t="s">
        <v>7</v>
      </c>
      <c r="F1407" s="8" t="s">
        <v>700</v>
      </c>
    </row>
    <row r="1408" spans="1:6" ht="30" customHeight="1">
      <c r="A1408" s="4">
        <v>1407</v>
      </c>
      <c r="B1408" s="21">
        <v>105467</v>
      </c>
      <c r="C1408" s="22" t="s">
        <v>639</v>
      </c>
      <c r="D1408" s="22" t="s">
        <v>640</v>
      </c>
      <c r="E1408" s="22" t="s">
        <v>28</v>
      </c>
      <c r="F1408" s="8" t="s">
        <v>701</v>
      </c>
    </row>
    <row r="1409" spans="1:6" ht="30" customHeight="1">
      <c r="A1409" s="4">
        <v>1408</v>
      </c>
      <c r="B1409" s="16">
        <v>105472</v>
      </c>
      <c r="C1409" s="11">
        <v>198313749</v>
      </c>
      <c r="D1409" s="12" t="s">
        <v>641</v>
      </c>
      <c r="E1409" s="12" t="s">
        <v>46</v>
      </c>
      <c r="F1409" s="12" t="s">
        <v>84</v>
      </c>
    </row>
    <row r="1410" spans="1:6" ht="30" customHeight="1">
      <c r="A1410" s="1">
        <v>1409</v>
      </c>
      <c r="B1410" s="13">
        <v>105564</v>
      </c>
      <c r="C1410" s="14">
        <v>198406792</v>
      </c>
      <c r="D1410" s="3" t="s">
        <v>642</v>
      </c>
      <c r="E1410" s="12" t="s">
        <v>65</v>
      </c>
      <c r="F1410" s="12" t="s">
        <v>17</v>
      </c>
    </row>
    <row r="1411" spans="1:6" ht="30" customHeight="1">
      <c r="A1411" s="4">
        <v>1410</v>
      </c>
      <c r="B1411" s="13">
        <v>105568</v>
      </c>
      <c r="C1411" s="14">
        <v>199002777</v>
      </c>
      <c r="D1411" s="3" t="s">
        <v>643</v>
      </c>
      <c r="E1411" s="15" t="s">
        <v>16</v>
      </c>
      <c r="F1411" s="15" t="s">
        <v>608</v>
      </c>
    </row>
    <row r="1412" spans="1:6" ht="30" customHeight="1">
      <c r="A1412" s="4">
        <v>1411</v>
      </c>
      <c r="B1412" s="5">
        <v>105586</v>
      </c>
      <c r="C1412" s="6">
        <v>198207536</v>
      </c>
      <c r="D1412" s="6" t="s">
        <v>644</v>
      </c>
      <c r="E1412" s="8" t="s">
        <v>33</v>
      </c>
      <c r="F1412" s="8" t="s">
        <v>700</v>
      </c>
    </row>
    <row r="1413" spans="1:6" ht="30" customHeight="1">
      <c r="A1413" s="1">
        <v>1412</v>
      </c>
      <c r="B1413" s="29">
        <v>105843</v>
      </c>
      <c r="C1413" s="8">
        <v>198405789</v>
      </c>
      <c r="D1413" s="8" t="s">
        <v>645</v>
      </c>
      <c r="E1413" s="8" t="s">
        <v>50</v>
      </c>
      <c r="F1413" s="8" t="s">
        <v>700</v>
      </c>
    </row>
    <row r="1414" spans="1:6" ht="30" customHeight="1">
      <c r="A1414" s="4">
        <v>1413</v>
      </c>
      <c r="B1414" s="21">
        <v>105874</v>
      </c>
      <c r="C1414" s="22" t="s">
        <v>646</v>
      </c>
      <c r="D1414" s="22" t="s">
        <v>647</v>
      </c>
      <c r="E1414" s="22" t="s">
        <v>28</v>
      </c>
      <c r="F1414" s="8" t="s">
        <v>701</v>
      </c>
    </row>
    <row r="1415" spans="1:6" ht="30" customHeight="1">
      <c r="A1415" s="4">
        <v>1414</v>
      </c>
      <c r="B1415" s="29">
        <v>109609</v>
      </c>
      <c r="C1415" s="8">
        <v>199004943</v>
      </c>
      <c r="D1415" s="49" t="s">
        <v>648</v>
      </c>
      <c r="E1415" s="8" t="s">
        <v>47</v>
      </c>
      <c r="F1415" s="8" t="s">
        <v>701</v>
      </c>
    </row>
    <row r="1416" spans="1:6" ht="30" customHeight="1">
      <c r="A1416" s="1">
        <v>1415</v>
      </c>
      <c r="B1416" s="47">
        <v>109673</v>
      </c>
      <c r="C1416" s="48">
        <v>198003531</v>
      </c>
      <c r="D1416" s="48" t="s">
        <v>649</v>
      </c>
      <c r="E1416" s="3" t="s">
        <v>59</v>
      </c>
      <c r="F1416" s="8" t="s">
        <v>701</v>
      </c>
    </row>
    <row r="1417" spans="1:6" ht="30" customHeight="1">
      <c r="A1417" s="4">
        <v>1416</v>
      </c>
      <c r="B1417" s="16">
        <v>109797</v>
      </c>
      <c r="C1417" s="11">
        <v>198003656</v>
      </c>
      <c r="D1417" s="12" t="s">
        <v>650</v>
      </c>
      <c r="E1417" s="12" t="s">
        <v>46</v>
      </c>
      <c r="F1417" s="12" t="s">
        <v>651</v>
      </c>
    </row>
    <row r="1418" spans="1:6" ht="30" customHeight="1">
      <c r="A1418" s="4">
        <v>1417</v>
      </c>
      <c r="B1418" s="85">
        <v>109848</v>
      </c>
      <c r="C1418" s="32">
        <v>98318286</v>
      </c>
      <c r="D1418" s="33" t="s">
        <v>652</v>
      </c>
      <c r="E1418" s="86" t="s">
        <v>52</v>
      </c>
      <c r="F1418" s="86" t="s">
        <v>96</v>
      </c>
    </row>
    <row r="1419" spans="1:6" ht="30" customHeight="1">
      <c r="A1419" s="1">
        <v>1418</v>
      </c>
      <c r="B1419" s="57">
        <v>109853</v>
      </c>
      <c r="C1419" s="12">
        <v>199412169</v>
      </c>
      <c r="D1419" s="42" t="s">
        <v>653</v>
      </c>
      <c r="E1419" s="42" t="s">
        <v>67</v>
      </c>
      <c r="F1419" s="8" t="s">
        <v>700</v>
      </c>
    </row>
    <row r="1420" spans="1:6" ht="30" customHeight="1">
      <c r="A1420" s="4">
        <v>1419</v>
      </c>
      <c r="B1420" s="5">
        <v>109856</v>
      </c>
      <c r="C1420" s="6" t="s">
        <v>654</v>
      </c>
      <c r="D1420" s="6" t="s">
        <v>655</v>
      </c>
      <c r="E1420" s="8" t="s">
        <v>585</v>
      </c>
      <c r="F1420" s="8" t="s">
        <v>284</v>
      </c>
    </row>
    <row r="1421" spans="1:6" ht="30" customHeight="1">
      <c r="A1421" s="4">
        <v>1420</v>
      </c>
      <c r="B1421" s="10">
        <v>109857</v>
      </c>
      <c r="C1421" s="11">
        <v>199401353</v>
      </c>
      <c r="D1421" s="12" t="s">
        <v>656</v>
      </c>
      <c r="E1421" s="3" t="s">
        <v>44</v>
      </c>
      <c r="F1421" s="3" t="s">
        <v>657</v>
      </c>
    </row>
    <row r="1422" spans="1:6" ht="30" customHeight="1">
      <c r="A1422" s="1">
        <v>1421</v>
      </c>
      <c r="B1422" s="10">
        <v>109858</v>
      </c>
      <c r="C1422" s="11">
        <v>199405204</v>
      </c>
      <c r="D1422" s="12" t="s">
        <v>658</v>
      </c>
      <c r="E1422" s="3" t="s">
        <v>44</v>
      </c>
      <c r="F1422" s="3" t="s">
        <v>659</v>
      </c>
    </row>
    <row r="1423" spans="1:6" ht="30" customHeight="1">
      <c r="A1423" s="4">
        <v>1422</v>
      </c>
      <c r="B1423" s="10">
        <v>109862</v>
      </c>
      <c r="C1423" s="11">
        <v>198404121</v>
      </c>
      <c r="D1423" s="12" t="s">
        <v>660</v>
      </c>
      <c r="E1423" s="3" t="s">
        <v>66</v>
      </c>
      <c r="F1423" s="8" t="s">
        <v>701</v>
      </c>
    </row>
    <row r="1424" spans="1:6" ht="30" customHeight="1">
      <c r="A1424" s="4">
        <v>1423</v>
      </c>
      <c r="B1424" s="16">
        <v>109865</v>
      </c>
      <c r="C1424" s="11">
        <v>199307157</v>
      </c>
      <c r="D1424" s="12" t="s">
        <v>661</v>
      </c>
      <c r="E1424" s="12" t="s">
        <v>46</v>
      </c>
      <c r="F1424" s="12" t="s">
        <v>84</v>
      </c>
    </row>
    <row r="1425" spans="1:6" ht="30" customHeight="1">
      <c r="A1425" s="1">
        <v>1424</v>
      </c>
      <c r="B1425" s="5">
        <v>109867</v>
      </c>
      <c r="C1425" s="6">
        <v>199412697</v>
      </c>
      <c r="D1425" s="6" t="s">
        <v>662</v>
      </c>
      <c r="E1425" s="8" t="s">
        <v>60</v>
      </c>
      <c r="F1425" s="8" t="s">
        <v>96</v>
      </c>
    </row>
    <row r="1426" spans="1:6" ht="30" customHeight="1">
      <c r="A1426" s="4">
        <v>1425</v>
      </c>
      <c r="B1426" s="10">
        <v>109868</v>
      </c>
      <c r="C1426" s="11">
        <v>198401364</v>
      </c>
      <c r="D1426" s="12" t="s">
        <v>663</v>
      </c>
      <c r="E1426" s="3" t="s">
        <v>44</v>
      </c>
      <c r="F1426" s="3" t="s">
        <v>284</v>
      </c>
    </row>
    <row r="1427" spans="1:6" ht="30" customHeight="1">
      <c r="A1427" s="4">
        <v>1426</v>
      </c>
      <c r="B1427" s="16">
        <v>109869</v>
      </c>
      <c r="C1427" s="11">
        <v>199409375</v>
      </c>
      <c r="D1427" s="12" t="s">
        <v>664</v>
      </c>
      <c r="E1427" s="12" t="s">
        <v>46</v>
      </c>
      <c r="F1427" s="12" t="s">
        <v>608</v>
      </c>
    </row>
    <row r="1428" spans="1:6" ht="30" customHeight="1">
      <c r="A1428" s="1">
        <v>1427</v>
      </c>
      <c r="B1428" s="10">
        <v>109875</v>
      </c>
      <c r="C1428" s="11">
        <v>198010187</v>
      </c>
      <c r="D1428" s="12" t="s">
        <v>665</v>
      </c>
      <c r="E1428" s="8" t="s">
        <v>51</v>
      </c>
      <c r="F1428" s="8" t="s">
        <v>700</v>
      </c>
    </row>
    <row r="1429" spans="1:6" ht="30" customHeight="1">
      <c r="A1429" s="4">
        <v>1428</v>
      </c>
      <c r="B1429" s="16">
        <v>109878</v>
      </c>
      <c r="C1429" s="11">
        <v>99416146</v>
      </c>
      <c r="D1429" s="12" t="s">
        <v>666</v>
      </c>
      <c r="E1429" s="42" t="s">
        <v>61</v>
      </c>
      <c r="F1429" s="42" t="s">
        <v>96</v>
      </c>
    </row>
    <row r="1430" spans="1:6" ht="30" customHeight="1">
      <c r="A1430" s="4">
        <v>1429</v>
      </c>
      <c r="B1430" s="10">
        <v>109885</v>
      </c>
      <c r="C1430" s="11">
        <v>199402346</v>
      </c>
      <c r="D1430" s="12" t="s">
        <v>667</v>
      </c>
      <c r="E1430" s="3" t="s">
        <v>44</v>
      </c>
      <c r="F1430" s="3" t="s">
        <v>668</v>
      </c>
    </row>
    <row r="1431" spans="1:6" ht="30" customHeight="1">
      <c r="A1431" s="1">
        <v>1430</v>
      </c>
      <c r="B1431" s="10">
        <v>109886</v>
      </c>
      <c r="C1431" s="11">
        <v>199412093</v>
      </c>
      <c r="D1431" s="12" t="s">
        <v>669</v>
      </c>
      <c r="E1431" s="8" t="s">
        <v>51</v>
      </c>
      <c r="F1431" s="8" t="s">
        <v>700</v>
      </c>
    </row>
    <row r="1432" spans="1:6" ht="30" customHeight="1">
      <c r="A1432" s="4">
        <v>1431</v>
      </c>
      <c r="B1432" s="5">
        <v>109887</v>
      </c>
      <c r="C1432" s="6">
        <v>199415412</v>
      </c>
      <c r="D1432" s="6" t="s">
        <v>670</v>
      </c>
      <c r="E1432" s="8" t="s">
        <v>33</v>
      </c>
      <c r="F1432" s="8" t="s">
        <v>17</v>
      </c>
    </row>
    <row r="1433" spans="1:6" ht="30" customHeight="1">
      <c r="A1433" s="4">
        <v>1432</v>
      </c>
      <c r="B1433" s="39">
        <v>109891</v>
      </c>
      <c r="C1433" s="14">
        <v>199305879</v>
      </c>
      <c r="D1433" s="3" t="s">
        <v>671</v>
      </c>
      <c r="E1433" s="8" t="s">
        <v>56</v>
      </c>
      <c r="F1433" s="8" t="s">
        <v>84</v>
      </c>
    </row>
    <row r="1434" spans="1:6" ht="30" customHeight="1">
      <c r="A1434" s="1">
        <v>1433</v>
      </c>
      <c r="B1434" s="5">
        <v>109892</v>
      </c>
      <c r="C1434" s="6"/>
      <c r="D1434" s="6" t="s">
        <v>672</v>
      </c>
      <c r="E1434" s="8" t="s">
        <v>64</v>
      </c>
      <c r="F1434" s="8" t="s">
        <v>96</v>
      </c>
    </row>
    <row r="1435" spans="1:6" ht="30" customHeight="1">
      <c r="A1435" s="4">
        <v>1434</v>
      </c>
      <c r="B1435" s="57">
        <v>109893</v>
      </c>
      <c r="C1435" s="12">
        <v>199411716</v>
      </c>
      <c r="D1435" s="42" t="s">
        <v>673</v>
      </c>
      <c r="E1435" s="42" t="s">
        <v>67</v>
      </c>
      <c r="F1435" s="8" t="s">
        <v>700</v>
      </c>
    </row>
    <row r="1436" spans="1:6" ht="30" customHeight="1">
      <c r="A1436" s="4">
        <v>1435</v>
      </c>
      <c r="B1436" s="10">
        <v>109894</v>
      </c>
      <c r="C1436" s="38">
        <v>199405010</v>
      </c>
      <c r="D1436" s="26" t="s">
        <v>674</v>
      </c>
      <c r="E1436" s="15" t="s">
        <v>53</v>
      </c>
      <c r="F1436" s="8" t="s">
        <v>700</v>
      </c>
    </row>
    <row r="1437" spans="1:6" ht="30" customHeight="1">
      <c r="A1437" s="1">
        <v>1436</v>
      </c>
      <c r="B1437" s="46">
        <v>109898</v>
      </c>
      <c r="C1437" s="42">
        <v>199410949</v>
      </c>
      <c r="D1437" s="42" t="s">
        <v>675</v>
      </c>
      <c r="E1437" s="42" t="s">
        <v>67</v>
      </c>
      <c r="F1437" s="8" t="s">
        <v>700</v>
      </c>
    </row>
    <row r="1438" spans="1:6" ht="30" customHeight="1">
      <c r="A1438" s="4">
        <v>1437</v>
      </c>
      <c r="B1438" s="43">
        <v>109899</v>
      </c>
      <c r="C1438" s="11">
        <v>199405482</v>
      </c>
      <c r="D1438" s="44" t="s">
        <v>676</v>
      </c>
      <c r="E1438" s="12" t="s">
        <v>62</v>
      </c>
      <c r="F1438" s="12" t="s">
        <v>677</v>
      </c>
    </row>
    <row r="1439" spans="1:6" ht="30" customHeight="1">
      <c r="A1439" s="4">
        <v>1438</v>
      </c>
      <c r="B1439" s="10">
        <v>109900</v>
      </c>
      <c r="C1439" s="11">
        <v>199401237</v>
      </c>
      <c r="D1439" s="12" t="s">
        <v>678</v>
      </c>
      <c r="E1439" s="3" t="s">
        <v>44</v>
      </c>
      <c r="F1439" s="3" t="s">
        <v>96</v>
      </c>
    </row>
    <row r="1440" spans="1:6" ht="30" customHeight="1">
      <c r="A1440" s="1">
        <v>1439</v>
      </c>
      <c r="B1440" s="40">
        <v>109901</v>
      </c>
      <c r="C1440" s="41">
        <v>199409102</v>
      </c>
      <c r="D1440" s="41" t="s">
        <v>679</v>
      </c>
      <c r="E1440" s="8" t="s">
        <v>57</v>
      </c>
      <c r="F1440" s="8" t="s">
        <v>96</v>
      </c>
    </row>
    <row r="1441" spans="1:6" ht="30" customHeight="1">
      <c r="A1441" s="4">
        <v>1440</v>
      </c>
      <c r="B1441" s="28">
        <v>109905</v>
      </c>
      <c r="C1441" s="24">
        <v>198502243</v>
      </c>
      <c r="D1441" s="24" t="s">
        <v>680</v>
      </c>
      <c r="E1441" s="24" t="s">
        <v>49</v>
      </c>
      <c r="F1441" s="8" t="s">
        <v>700</v>
      </c>
    </row>
    <row r="1442" spans="1:6" ht="30" customHeight="1">
      <c r="A1442" s="4">
        <v>1441</v>
      </c>
      <c r="B1442" s="10">
        <v>109907</v>
      </c>
      <c r="C1442" s="11">
        <v>199401634</v>
      </c>
      <c r="D1442" s="12" t="s">
        <v>681</v>
      </c>
      <c r="E1442" s="3" t="s">
        <v>44</v>
      </c>
      <c r="F1442" s="3" t="s">
        <v>284</v>
      </c>
    </row>
    <row r="1443" spans="1:6" ht="30" customHeight="1">
      <c r="A1443" s="1">
        <v>1442</v>
      </c>
      <c r="B1443" s="16">
        <v>109908</v>
      </c>
      <c r="C1443" s="11">
        <v>197706151</v>
      </c>
      <c r="D1443" s="42" t="s">
        <v>682</v>
      </c>
      <c r="E1443" s="42" t="s">
        <v>67</v>
      </c>
      <c r="F1443" s="8" t="s">
        <v>700</v>
      </c>
    </row>
    <row r="1444" spans="1:6" ht="30" customHeight="1">
      <c r="A1444" s="4">
        <v>1443</v>
      </c>
      <c r="B1444" s="21">
        <v>109909</v>
      </c>
      <c r="C1444" s="22">
        <v>198201482</v>
      </c>
      <c r="D1444" s="22" t="s">
        <v>683</v>
      </c>
      <c r="E1444" s="22" t="s">
        <v>28</v>
      </c>
      <c r="F1444" s="22" t="s">
        <v>608</v>
      </c>
    </row>
    <row r="1445" spans="1:6" ht="30" customHeight="1">
      <c r="A1445" s="4">
        <v>1444</v>
      </c>
      <c r="B1445" s="10">
        <v>109910</v>
      </c>
      <c r="C1445" s="11">
        <v>199402294</v>
      </c>
      <c r="D1445" s="12" t="s">
        <v>684</v>
      </c>
      <c r="E1445" s="3" t="s">
        <v>44</v>
      </c>
      <c r="F1445" s="3" t="s">
        <v>608</v>
      </c>
    </row>
    <row r="1446" spans="1:6" ht="30" customHeight="1">
      <c r="A1446" s="1">
        <v>1445</v>
      </c>
      <c r="B1446" s="10">
        <v>109913</v>
      </c>
      <c r="C1446" s="11">
        <v>199415410</v>
      </c>
      <c r="D1446" s="12" t="s">
        <v>685</v>
      </c>
      <c r="E1446" s="3" t="s">
        <v>44</v>
      </c>
      <c r="F1446" s="3" t="s">
        <v>686</v>
      </c>
    </row>
    <row r="1447" spans="1:6" ht="30" customHeight="1">
      <c r="A1447" s="4">
        <v>1446</v>
      </c>
      <c r="B1447" s="16">
        <v>109915</v>
      </c>
      <c r="C1447" s="11">
        <v>99409509</v>
      </c>
      <c r="D1447" s="12" t="s">
        <v>687</v>
      </c>
      <c r="E1447" s="42" t="s">
        <v>61</v>
      </c>
      <c r="F1447" s="42" t="s">
        <v>96</v>
      </c>
    </row>
    <row r="1448" spans="1:6" ht="30" customHeight="1">
      <c r="A1448" s="4">
        <v>1447</v>
      </c>
      <c r="B1448" s="16">
        <v>109916</v>
      </c>
      <c r="C1448" s="11">
        <v>198007282</v>
      </c>
      <c r="D1448" s="12" t="s">
        <v>688</v>
      </c>
      <c r="E1448" s="42" t="s">
        <v>61</v>
      </c>
      <c r="F1448" s="42" t="s">
        <v>96</v>
      </c>
    </row>
    <row r="1449" spans="1:6" ht="30" customHeight="1">
      <c r="A1449" s="1">
        <v>1448</v>
      </c>
      <c r="B1449" s="10">
        <v>109920</v>
      </c>
      <c r="C1449" s="11">
        <v>199406422</v>
      </c>
      <c r="D1449" s="12" t="s">
        <v>689</v>
      </c>
      <c r="E1449" s="3" t="s">
        <v>44</v>
      </c>
      <c r="F1449" s="3" t="s">
        <v>593</v>
      </c>
    </row>
    <row r="1450" spans="1:6" ht="30" customHeight="1">
      <c r="A1450" s="4">
        <v>1449</v>
      </c>
      <c r="B1450" s="16">
        <v>109923</v>
      </c>
      <c r="C1450" s="11">
        <v>99306557</v>
      </c>
      <c r="D1450" s="12" t="s">
        <v>690</v>
      </c>
      <c r="E1450" s="42" t="s">
        <v>61</v>
      </c>
      <c r="F1450" s="42" t="s">
        <v>691</v>
      </c>
    </row>
    <row r="1451" spans="1:6" ht="30" customHeight="1">
      <c r="A1451" s="4">
        <v>1450</v>
      </c>
      <c r="B1451" s="10">
        <v>109935</v>
      </c>
      <c r="C1451" s="11">
        <v>197909483</v>
      </c>
      <c r="D1451" s="12" t="s">
        <v>692</v>
      </c>
      <c r="E1451" s="8" t="s">
        <v>58</v>
      </c>
      <c r="F1451" s="8" t="s">
        <v>700</v>
      </c>
    </row>
    <row r="1452" spans="1:6" ht="30" customHeight="1">
      <c r="A1452" s="1">
        <v>1451</v>
      </c>
      <c r="B1452" s="16">
        <v>109936</v>
      </c>
      <c r="C1452" s="11">
        <v>199510548</v>
      </c>
      <c r="D1452" s="12" t="s">
        <v>693</v>
      </c>
      <c r="E1452" s="12" t="s">
        <v>46</v>
      </c>
      <c r="F1452" s="12" t="s">
        <v>96</v>
      </c>
    </row>
    <row r="1453" spans="1:6" ht="30" customHeight="1">
      <c r="A1453" s="4">
        <v>1452</v>
      </c>
      <c r="B1453" s="5">
        <v>109939</v>
      </c>
      <c r="C1453" s="6">
        <v>198800042</v>
      </c>
      <c r="D1453" s="6" t="s">
        <v>694</v>
      </c>
      <c r="E1453" s="8" t="s">
        <v>33</v>
      </c>
      <c r="F1453" s="8" t="s">
        <v>695</v>
      </c>
    </row>
    <row r="1454" spans="1:6" ht="30" customHeight="1">
      <c r="A1454" s="4">
        <v>1453</v>
      </c>
      <c r="B1454" s="16">
        <v>109943</v>
      </c>
      <c r="C1454" s="11">
        <v>198212876</v>
      </c>
      <c r="D1454" s="12" t="s">
        <v>696</v>
      </c>
      <c r="E1454" s="8" t="s">
        <v>585</v>
      </c>
      <c r="F1454" s="8" t="s">
        <v>17</v>
      </c>
    </row>
    <row r="1455" spans="1:6" ht="30" customHeight="1">
      <c r="A1455" s="1">
        <v>1454</v>
      </c>
      <c r="B1455" s="13">
        <v>109944</v>
      </c>
      <c r="C1455" s="14" t="s">
        <v>697</v>
      </c>
      <c r="D1455" s="3" t="s">
        <v>698</v>
      </c>
      <c r="E1455" s="22" t="s">
        <v>28</v>
      </c>
      <c r="F1455" s="22" t="s">
        <v>699</v>
      </c>
    </row>
    <row r="1456" spans="1:6" ht="30" customHeight="1">
      <c r="A1456" s="4">
        <v>1455</v>
      </c>
      <c r="B1456" s="13">
        <v>110005</v>
      </c>
      <c r="C1456" s="14">
        <v>199502026</v>
      </c>
      <c r="D1456" s="3" t="s">
        <v>538</v>
      </c>
      <c r="E1456" s="8" t="s">
        <v>55</v>
      </c>
      <c r="F1456" s="8" t="s">
        <v>550</v>
      </c>
    </row>
    <row r="1457" spans="1:6" ht="30" customHeight="1">
      <c r="A1457" s="4">
        <v>1456</v>
      </c>
      <c r="B1457" s="16">
        <v>110006</v>
      </c>
      <c r="C1457" s="79">
        <v>199403887</v>
      </c>
      <c r="D1457" s="80" t="s">
        <v>539</v>
      </c>
      <c r="E1457" s="12" t="s">
        <v>19</v>
      </c>
      <c r="F1457" s="8" t="s">
        <v>550</v>
      </c>
    </row>
    <row r="1458" spans="1:6" ht="30" customHeight="1">
      <c r="A1458" s="1">
        <v>1457</v>
      </c>
      <c r="B1458" s="5">
        <v>110068</v>
      </c>
      <c r="C1458" s="6">
        <v>198309142</v>
      </c>
      <c r="D1458" s="6" t="s">
        <v>540</v>
      </c>
      <c r="E1458" s="8" t="s">
        <v>33</v>
      </c>
      <c r="F1458" s="8" t="s">
        <v>550</v>
      </c>
    </row>
    <row r="1459" spans="1:6" ht="30" customHeight="1">
      <c r="A1459" s="4">
        <v>1458</v>
      </c>
      <c r="B1459" s="10">
        <v>110099</v>
      </c>
      <c r="C1459" s="38">
        <v>198007627</v>
      </c>
      <c r="D1459" s="26" t="s">
        <v>541</v>
      </c>
      <c r="E1459" s="15" t="s">
        <v>53</v>
      </c>
      <c r="F1459" s="8" t="s">
        <v>550</v>
      </c>
    </row>
    <row r="1460" spans="1:6" ht="30" customHeight="1">
      <c r="A1460" s="4">
        <v>1459</v>
      </c>
      <c r="B1460" s="13">
        <v>110164</v>
      </c>
      <c r="C1460" s="14">
        <v>198203662</v>
      </c>
      <c r="D1460" s="3" t="s">
        <v>245</v>
      </c>
      <c r="E1460" s="8" t="s">
        <v>55</v>
      </c>
      <c r="F1460" s="8" t="s">
        <v>550</v>
      </c>
    </row>
    <row r="1461" spans="1:6" ht="30" customHeight="1">
      <c r="A1461" s="1">
        <v>1460</v>
      </c>
      <c r="B1461" s="16">
        <v>110169</v>
      </c>
      <c r="C1461" s="11">
        <v>99703248</v>
      </c>
      <c r="D1461" s="12" t="s">
        <v>544</v>
      </c>
      <c r="E1461" s="12" t="s">
        <v>46</v>
      </c>
      <c r="F1461" s="8" t="s">
        <v>701</v>
      </c>
    </row>
    <row r="1462" spans="1:6" ht="30" customHeight="1">
      <c r="A1462" s="4">
        <v>1461</v>
      </c>
      <c r="B1462" s="5">
        <v>110213</v>
      </c>
      <c r="C1462" s="6">
        <v>198113931</v>
      </c>
      <c r="D1462" s="6" t="s">
        <v>545</v>
      </c>
      <c r="E1462" s="8" t="s">
        <v>33</v>
      </c>
      <c r="F1462" s="8" t="s">
        <v>550</v>
      </c>
    </row>
    <row r="1463" spans="1:6" ht="30" customHeight="1">
      <c r="A1463" s="4">
        <v>1462</v>
      </c>
      <c r="B1463" s="5">
        <v>110236</v>
      </c>
      <c r="C1463" s="6">
        <v>198106518</v>
      </c>
      <c r="D1463" s="6" t="s">
        <v>546</v>
      </c>
      <c r="E1463" s="8" t="s">
        <v>33</v>
      </c>
      <c r="F1463" s="8" t="s">
        <v>550</v>
      </c>
    </row>
    <row r="1464" spans="1:6" ht="30" customHeight="1">
      <c r="A1464" s="1">
        <v>1463</v>
      </c>
      <c r="B1464" s="5">
        <v>110246</v>
      </c>
      <c r="C1464" s="6">
        <v>198702711</v>
      </c>
      <c r="D1464" s="6" t="s">
        <v>547</v>
      </c>
      <c r="E1464" s="8" t="s">
        <v>33</v>
      </c>
      <c r="F1464" s="8" t="s">
        <v>550</v>
      </c>
    </row>
    <row r="1465" spans="1:6" ht="30" customHeight="1">
      <c r="A1465" s="4">
        <v>1464</v>
      </c>
      <c r="B1465" s="5">
        <v>110791</v>
      </c>
      <c r="C1465" s="6">
        <v>199100625</v>
      </c>
      <c r="D1465" s="6" t="s">
        <v>548</v>
      </c>
      <c r="E1465" s="8" t="s">
        <v>24</v>
      </c>
      <c r="F1465" s="8" t="s">
        <v>550</v>
      </c>
    </row>
    <row r="1466" spans="1:6" ht="30" customHeight="1">
      <c r="A1466" s="4">
        <v>1465</v>
      </c>
      <c r="B1466" s="5">
        <v>111705</v>
      </c>
      <c r="C1466" s="6">
        <v>199504161</v>
      </c>
      <c r="D1466" s="6" t="s">
        <v>549</v>
      </c>
      <c r="E1466" s="8" t="s">
        <v>33</v>
      </c>
      <c r="F1466" s="8" t="s">
        <v>550</v>
      </c>
    </row>
    <row r="1467" spans="1:6" ht="30" customHeight="1">
      <c r="A1467" s="1">
        <v>1466</v>
      </c>
      <c r="B1467" s="5" t="s">
        <v>542</v>
      </c>
      <c r="C1467" s="6">
        <v>198502217</v>
      </c>
      <c r="D1467" s="6" t="s">
        <v>543</v>
      </c>
      <c r="E1467" s="8" t="s">
        <v>50</v>
      </c>
      <c r="F1467" s="8" t="s">
        <v>550</v>
      </c>
    </row>
    <row r="1468" spans="1:6" ht="30" customHeight="1">
      <c r="A1468" s="4">
        <v>1467</v>
      </c>
      <c r="B1468" s="5" t="s">
        <v>439</v>
      </c>
      <c r="C1468" s="6">
        <v>199408509</v>
      </c>
      <c r="D1468" s="6" t="s">
        <v>440</v>
      </c>
      <c r="E1468" s="8" t="s">
        <v>51</v>
      </c>
      <c r="F1468" s="8" t="s">
        <v>701</v>
      </c>
    </row>
    <row r="1469" spans="1:6" ht="30" customHeight="1">
      <c r="A1469" s="4">
        <v>1468</v>
      </c>
      <c r="B1469" s="16"/>
      <c r="C1469" s="11">
        <v>198403781</v>
      </c>
      <c r="D1469" s="12" t="s">
        <v>1739</v>
      </c>
      <c r="E1469" s="15" t="s">
        <v>16</v>
      </c>
      <c r="F1469" s="15" t="s">
        <v>1740</v>
      </c>
    </row>
  </sheetData>
  <sheetProtection/>
  <conditionalFormatting sqref="B1467">
    <cfRule type="duplicateValues" priority="1" dxfId="1" stopIfTrue="1">
      <formula>AND(COUNTIF($B$1467:$B$1467,B1467)&gt;1,NOT(ISBLANK(B1467)))</formula>
    </cfRule>
  </conditionalFormatting>
  <printOptions/>
  <pageMargins left="0.5118110236220472" right="0.31496062992125984" top="0.35433070866141736" bottom="0.7480314960629921" header="0.31496062992125984" footer="0.31496062992125984"/>
  <pageSetup horizontalDpi="600" verticalDpi="600" orientation="portrait" paperSize="9" r:id="rId4"/>
  <headerFooter>
    <oddFooter>&amp;C&amp;F&amp;R&amp;P/&amp;N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2017-11-20T13:40:02Z</dcterms:modified>
  <cp:category/>
  <cp:version/>
  <cp:contentType/>
  <cp:contentStatus/>
</cp:coreProperties>
</file>